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3">'Elenchi'!$B$1:$B$147</definedName>
    <definedName name="_xlnm.Print_Area" localSheetId="2">'Misure anticorruzione'!$A$1:$D$116</definedName>
    <definedName name="_xlnm.Print_Titles" localSheetId="2">'Misure anticorruzione'!$1:$2</definedName>
    <definedName name="_xlnm_Print_Area" localSheetId="0">NA()</definedName>
    <definedName name="_xlnm_Print_Area" localSheetId="1">'Considerazioni generali'!$A$1:$C$6</definedName>
    <definedName name="_xlnm_Print_Area" localSheetId="2">'Misure anticorruzione'!$A$1:$D$116</definedName>
    <definedName name="Z_025E4A5C_C669_432A_8E1D_E0C55C770C22__wvu_PrintArea" localSheetId="0">NA()</definedName>
    <definedName name="Z_025E4A5C_C669_432A_8E1D_E0C55C770C22__wvu_PrintArea" localSheetId="1">'Considerazioni generali'!$A$1:$C$6</definedName>
    <definedName name="Z_025E4A5C_C669_432A_8E1D_E0C55C770C22__wvu_PrintArea" localSheetId="2">'Misure anticorruzione'!$A$1:$D$111</definedName>
    <definedName name="Z_0684A9D5_22F5_4482_8E07_8E8BC2CE67CB__wvu_PrintArea" localSheetId="0">NA()</definedName>
    <definedName name="Z_0684A9D5_22F5_4482_8E07_8E8BC2CE67CB__wvu_PrintArea" localSheetId="1">'Considerazioni generali'!$A$1:$C$6</definedName>
    <definedName name="Z_0684A9D5_22F5_4482_8E07_8E8BC2CE67CB__wvu_PrintArea" localSheetId="2">'Misure anticorruzione'!$A$1:$E$111</definedName>
    <definedName name="Z_1E86B60A_4DCA_48E5_9ECF_E66616F783D8__wvu_PrintArea" localSheetId="1">'Considerazioni generali'!$A$1:$C$6</definedName>
    <definedName name="Z_1E86B60A_4DCA_48E5_9ECF_E66616F783D8__wvu_PrintArea" localSheetId="2">'Misure anticorruzione'!$A$1:$D$116</definedName>
    <definedName name="Z_26881522_F2F4_4373_A0CC_FDD90F1D2EE8__wvu_PrintArea" localSheetId="0">NA()</definedName>
    <definedName name="Z_26881522_F2F4_4373_A0CC_FDD90F1D2EE8__wvu_PrintArea" localSheetId="1">'Considerazioni generali'!$A$1:$C$6</definedName>
    <definedName name="Z_26881522_F2F4_4373_A0CC_FDD90F1D2EE8__wvu_PrintArea" localSheetId="2">'Misure anticorruzione'!$A$1:$D$116</definedName>
    <definedName name="Z_3767B8FE_4E68_408D_B69C_A58B8C7AA791__wvu_PrintArea" localSheetId="0">NA()</definedName>
    <definedName name="Z_3767B8FE_4E68_408D_B69C_A58B8C7AA791__wvu_PrintArea" localSheetId="1">'Considerazioni generali'!$A$1:$C$6</definedName>
    <definedName name="Z_3767B8FE_4E68_408D_B69C_A58B8C7AA791__wvu_PrintArea" localSheetId="2">'Misure anticorruzione'!$A$1:$E$111</definedName>
    <definedName name="Z_4CEDBC89_4067_423D_99FC_5A02DB5EF6A1__wvu_PrintArea" localSheetId="0">NA()</definedName>
    <definedName name="Z_4CEDBC89_4067_423D_99FC_5A02DB5EF6A1__wvu_PrintArea" localSheetId="1">'Considerazioni generali'!$A$1:$C$6</definedName>
    <definedName name="Z_4CEDBC89_4067_423D_99FC_5A02DB5EF6A1__wvu_PrintArea" localSheetId="2">'Misure anticorruzione'!$A$1:$D$116</definedName>
    <definedName name="Z_7C032EE7_1671_4ED3_B915_890DC3C7B5F8__wvu_PrintArea" localSheetId="0">NA()</definedName>
    <definedName name="Z_7C032EE7_1671_4ED3_B915_890DC3C7B5F8__wvu_PrintArea" localSheetId="1">'Considerazioni generali'!$A$1:$C$6</definedName>
    <definedName name="Z_7C032EE7_1671_4ED3_B915_890DC3C7B5F8__wvu_PrintArea" localSheetId="2">'Misure anticorruzione'!$A$1:$E$111</definedName>
    <definedName name="Z_AE4F7453_3307_4D30_AA11_E01B7C0E1525__wvu_PrintArea" localSheetId="0">NA()</definedName>
    <definedName name="Z_AE4F7453_3307_4D30_AA11_E01B7C0E1525__wvu_PrintArea" localSheetId="1">'Considerazioni generali'!$A$1:$C$6</definedName>
    <definedName name="Z_AE4F7453_3307_4D30_AA11_E01B7C0E1525__wvu_PrintArea" localSheetId="2">'Misure anticorruzione'!$A$1:$D$116</definedName>
    <definedName name="Z_B6381B85_2EAF_453E_BC3A_4BD4963E363D__wvu_PrintArea" localSheetId="0">NA()</definedName>
    <definedName name="Z_B6381B85_2EAF_453E_BC3A_4BD4963E363D__wvu_PrintArea" localSheetId="1">'Considerazioni generali'!$A$1:$C$6</definedName>
    <definedName name="Z_B6381B85_2EAF_453E_BC3A_4BD4963E363D__wvu_PrintArea" localSheetId="2">'Misure anticorruzione'!$A$1:$D$111</definedName>
    <definedName name="Z_C5656585_A4DF_4D17_AC90_71CE513515FC__wvu_PrintArea" localSheetId="0">NA()</definedName>
    <definedName name="Z_C5656585_A4DF_4D17_AC90_71CE513515FC__wvu_PrintArea" localSheetId="1">'Considerazioni generali'!$A$1:$C$6</definedName>
    <definedName name="Z_C5656585_A4DF_4D17_AC90_71CE513515FC__wvu_PrintArea" localSheetId="2">'Misure anticorruzione'!$A$1:$E$111</definedName>
    <definedName name="Z_D6851260_7797_4E09_B445_39644E32B805__wvu_PrintArea" localSheetId="0">NA()</definedName>
    <definedName name="Z_D6851260_7797_4E09_B445_39644E32B805__wvu_PrintArea" localSheetId="1">'Considerazioni generali'!$A$1:$C$6</definedName>
    <definedName name="Z_D6851260_7797_4E09_B445_39644E32B805__wvu_PrintArea" localSheetId="2">'Misure anticorruzione'!$A$1:$E$111</definedName>
    <definedName name="Z_D6F6C991_059A_455B_B803_286A3E9DD949__wvu_PrintArea" localSheetId="0">NA()</definedName>
    <definedName name="Z_D6F6C991_059A_455B_B803_286A3E9DD949__wvu_PrintArea" localSheetId="1">'Considerazioni generali'!$A$1:$C$6</definedName>
    <definedName name="Z_D6F6C991_059A_455B_B803_286A3E9DD949__wvu_Print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authors>
    <author/>
  </authors>
  <commentList>
    <comment ref="B46" authorId="0">
      <text>
        <r>
          <rPr>
            <sz val="11"/>
            <color indexed="8"/>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
            <rFont val="Tahoma"/>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<sst xmlns="http://schemas.openxmlformats.org/spreadsheetml/2006/main" count="488" uniqueCount="302">
  <si>
    <t>Domanda</t>
  </si>
  <si>
    <t>Risposta</t>
  </si>
  <si>
    <t>Codice fiscale Amministrazione/Società/Ente</t>
  </si>
  <si>
    <t>00408940401</t>
  </si>
  <si>
    <t>Denominazione Amministrazione/Società/Ente</t>
  </si>
  <si>
    <t>COMUNE DI PORTICO E SAN BENEDETTO</t>
  </si>
  <si>
    <t>Nome RPCT</t>
  </si>
  <si>
    <t>MORENA</t>
  </si>
  <si>
    <t>Cognome RPCT</t>
  </si>
  <si>
    <t>BONUCCI AMADORI</t>
  </si>
  <si>
    <t>Qualifica RPCT</t>
  </si>
  <si>
    <t>VICESEGRETARIO COMUNALE</t>
  </si>
  <si>
    <t>Ulteriori incarichi eventualmente svolti dal RPCT</t>
  </si>
  <si>
    <t>NO</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</si>
  <si>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</si>
  <si>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</si>
  <si>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</si>
  <si>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</si>
  <si>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</si>
  <si>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</si>
  <si>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</si>
  <si>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</si>
  <si>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</si>
  <si>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</si>
  <si>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PTPCT  è stato predisposto nell'intento di standardizzare all'interno di una struttura comunale di ridottissime dimensioni numeriche i principi del PNA. Al fine di rendere il Piano effettivamente applicativo si è optato per un testo sintetico che tuttavia richiama nei fatti tutti gli istituti individuati dall'ANAC per potenziare la prevenzione della corruzione e l'applicazione dei principi di trasparenza. Nel testo del Piano si è optato di privilegiare per ciò che riguarda le misure previste l'individuazione di specifici standard di comportamenti riferite ai singoli processi anche al fine di coniugare l'operatività dei procedimenti con l'adozione di condotte trasparenti. Per la verifica delle misure si è optato per una verifica costante mediante incontri più che un monitoraggio formale a cadenza predeterminata. Ciò ovviamente per le dimensioni dell'Ente. L'attuazione del Piano può considerarsi complessivamente assicurata. In particolare, con riferimento al whisteblowing il Comune di Portico e San Benedetto, per adempiere agli obblighi normativi a tutela della riservatezza del segnalante, in ottemperanza alle Linee guida ANAC, ha aderito al progetto Whistleblowing PA di Transparency International Italia e del Centro Hermes per la Trasparenza e i Diritti Umani e Digitali.
Inoltre DPO dell’Unione dei Comuni della Romagna forlivese ha erogato la formazione in materia di Privacy e trasparenza.</t>
  </si>
  <si>
    <t>1.B</t>
  </si>
  <si>
    <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</si>
  <si>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carenza di personale dipendente se da un lato determina una lentezza nella realizzazione degli adempimenti di legge dall'altro consente che l'attività di coordinamento possa estendersi in forma diretta a tutto il personale dipendente con maggiore possibilità di assimilazione dei contenuti normativi ed un costante processo di formazione in materia.       Sebbene la parte prevalente delle misure programmate sia stata attuata si rileva la necessità di rivedere la mappatura di alcuni processi e la necessità di formazione del personale in settori più specifici quali il Codice dei Contratti pubblici. Si riscontra la difficoltà nell'attuazione della rotazione ordinaria del personale, stante la dotazione organica ridotta. </t>
  </si>
  <si>
    <t>1.C</t>
  </si>
  <si>
    <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</si>
  <si>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coordinamento del RPCT è stato costante e continuo attraverso incontri diretti in occasione dei quali il RPCT aggiorna sulla normativa anticorruzione e trasparenza e sulle misure anticorruzione.</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</si>
  <si>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</si>
  <si>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</si>
  <si>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L'assenza di figure dirigenziali aventi competenze quasi esclusive di coordinamento - a seguito della modesta entità dell'Ente - rende molto più complessa la realizzazione di quelle misure che richiedono una periodica attività di confronto. riguardo.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</si>
  <si>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</si>
  <si>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</si>
  <si>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</si>
  <si>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</si>
  <si>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</si>
  <si>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</si>
  <si>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</si>
  <si>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Pur non essendo formalmente previsto nel PTPC una cadenza specifica per il monitoraggio delle misure e in quanto la struttura comunale è ridottissima, sono state attivate  periodicamente riunioni tra il RPCT e il  titolari dielevata qualificazione e i dipendenti per verificare la sostenibilità delle misure in relazione alle caratteristiche dell'Ente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</si>
  <si>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</si>
  <si>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</si>
  <si>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</si>
  <si>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</si>
  <si>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</si>
  <si>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</si>
  <si>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</si>
  <si>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</si>
  <si>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</si>
  <si>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</si>
  <si>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</si>
  <si>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</si>
  <si>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</si>
  <si>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</si>
  <si>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</si>
  <si>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</si>
  <si>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</si>
  <si>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</si>
  <si>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</si>
  <si>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</si>
  <si>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</si>
  <si>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</si>
  <si>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</si>
  <si>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</si>
  <si>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</si>
  <si>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</si>
  <si>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</si>
  <si>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</si>
  <si>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</si>
  <si>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</si>
  <si>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</si>
  <si>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</si>
  <si>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</si>
  <si>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 xml:space="preserve">Sono stati intanto mappati i processi ricompresi nelle aree di rischio definiti in linea generale nel PNA e sono state mappate le attività all'interno dei singoli procedimenti. Si segnala che il Comune comunque gestisce in forma associata tramite l'Unione di comuni della Romagna forlivese i seguenti servizi: Urbanistica ed Edilizia, Personale, Socio-assistenziali, P.M., SUAP, Informatica e Centrale Unica di committenza. </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</si>
  <si>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</si>
  <si>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</si>
  <si>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</si>
  <si>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</si>
  <si>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</si>
  <si>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</si>
  <si>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</si>
  <si>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</si>
  <si>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</si>
  <si>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</si>
  <si>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</si>
  <si>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</si>
  <si>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</si>
  <si>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</si>
  <si>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</si>
  <si>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</si>
  <si>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La funzione “Personale” è stata conferita all’Unione dei Comuni della Romagna forlivese. Si rinvia pertanto al Piano di prevenzione della corruzione dell’Unione.</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</si>
  <si>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</si>
  <si>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</si>
  <si>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</si>
  <si>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</si>
  <si>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</si>
  <si>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</si>
  <si>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</si>
  <si>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</si>
  <si>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</si>
  <si>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val="single"/>
        <sz val="12"/>
        <rFont val="Titillium"/>
        <family val="3"/>
      </rPr>
      <t>domanda facoltativa</t>
    </r>
    <r>
      <rPr>
        <b/>
        <sz val="12"/>
        <rFont val="Titillium"/>
        <family val="3"/>
      </rPr>
      <t>)</t>
    </r>
  </si>
  <si>
    <t>Per i singoli processi sono state previste misure di trasparenza, di individuazione di standard di comportamenti volti a prevenire potenziali  abusi o imparzialità e di regolamentazione.</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</si>
  <si>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</si>
  <si>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</si>
  <si>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</si>
  <si>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</si>
  <si>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</si>
  <si>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</si>
  <si>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</si>
  <si>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</si>
  <si>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</si>
  <si>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</si>
  <si>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</si>
  <si>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</si>
  <si>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</si>
  <si>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</si>
  <si>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Urbanistica</t>
  </si>
  <si>
    <t>4.F</t>
  </si>
  <si>
    <r>
      <t>E' rispettata l'indicazione che prevede di riportare nel registro l'esito delle istanze (</t>
    </r>
    <r>
      <rPr>
        <b/>
        <i/>
        <u val="single"/>
        <sz val="12"/>
        <rFont val="Titillium"/>
        <family val="3"/>
      </rPr>
      <t>domanda facoltativa</t>
    </r>
    <r>
      <rPr>
        <b/>
        <sz val="12"/>
        <rFont val="Titillium"/>
        <family val="3"/>
      </rPr>
      <t>)</t>
    </r>
  </si>
  <si>
    <t>Si, tutti</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</si>
  <si>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</si>
  <si>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</si>
  <si>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</si>
  <si>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 monitoraggi sono stati svolti a campione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</si>
  <si>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</si>
  <si>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</si>
  <si>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</si>
  <si>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</si>
  <si>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</si>
  <si>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L'Ente è di ridottissime dimensioni anche in termini di dotazione organica e pertanto lo stato di attuazione del programma non richiede un monitoraggio periodico in quanto l'attuazione del PTPCT è agevole data la facilità di controllo della situazione in tempo reale. Stante la ridotta entità del Comune alcuni dati sono aggregati e non specifici.</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</si>
  <si>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</si>
  <si>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</si>
  <si>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</si>
  <si>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</si>
  <si>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</si>
  <si>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</si>
  <si>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</si>
  <si>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</si>
  <si>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</si>
  <si>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</si>
  <si>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</si>
  <si>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</si>
  <si>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</si>
  <si>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</si>
  <si>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</si>
  <si>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</si>
  <si>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</si>
  <si>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</si>
  <si>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</si>
  <si>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</si>
  <si>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</si>
  <si>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</si>
  <si>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</si>
  <si>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</si>
  <si>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</si>
  <si>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Soggetto privato (specificare quali)</t>
  </si>
  <si>
    <t>5.C.5</t>
  </si>
  <si>
    <t>Formazione in house</t>
  </si>
  <si>
    <t>Il DPO ha organizzato corsi online su privacy e trasparenza</t>
  </si>
  <si>
    <t>5.C.6</t>
  </si>
  <si>
    <t>Altro (specificare quali)</t>
  </si>
  <si>
    <t xml:space="preserve"> E' prassi dell'Ente definire incontri tra RPCT e personale apicale per eventuali aggiornamenti normativi e modalità applicative del PTPCT.</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</si>
  <si>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</si>
  <si>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</si>
  <si>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sostanzialmente positivo soprattutto con riferimento alle modalità applicative pratiche degli adempimenti.</t>
  </si>
  <si>
    <t>ROTAZIONE DEL PERSONALE</t>
  </si>
  <si>
    <t>6.A</t>
  </si>
  <si>
    <t>Indicare il numero di unità di personale dipendente di cui è composta l’amministrazione:</t>
  </si>
  <si>
    <t>6.A.1</t>
  </si>
  <si>
    <t>Numero dirigenti o equiparati</t>
  </si>
  <si>
    <t>6.A.2</t>
  </si>
  <si>
    <t>Numero non dirigenti o equiparati</t>
  </si>
  <si>
    <t>1 dipendente di ruolo non dirigente titolare di posizione organizzativa e 4 dipendenti di ruolo non titolari di posizione organizzativa di cui 1 operaio.</t>
  </si>
  <si>
    <t>6.B</t>
  </si>
  <si>
    <t>Indicare se nell'anno 2023 è stata effettuata la rotazione dei dirigenti come misura di prevenzione del rischio</t>
  </si>
  <si>
    <t>Il PTPC, data la presenza di un unico dipendente titolare di EQ.  e l'infungibilità delle competenze professionali, prevede la rotazione solo in caso di effettivo sospetto di attività illecite</t>
  </si>
  <si>
    <t>6.C</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</si>
  <si>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</si>
  <si>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</si>
  <si>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</si>
  <si>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</si>
  <si>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</si>
  <si>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misure riguardano l'incarico del titolare di elevata qualificazione. Nessuna violazione accertata.</t>
  </si>
  <si>
    <t>7.B</t>
  </si>
  <si>
    <t>Indicare, con riferimento all’anno 2023, se è stata accertata l’inconferibilità degli incarichi dirigenziali per sussistenza di condanna penale, ai sensi dell’art. 3 del d.lgs. n. 39/2013</t>
  </si>
  <si>
    <t>Sono state verificate e non ricorre il caso</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</si>
  <si>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</si>
  <si>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</si>
  <si>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</si>
  <si>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</si>
  <si>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non ci sono incarichi dirigenziali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</si>
  <si>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</si>
  <si>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</si>
  <si>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</si>
  <si>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</si>
  <si>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</si>
  <si>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</si>
  <si>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</si>
  <si>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</si>
  <si>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https://comuneporticoesanbenedetto.whistleblowing.it/</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</si>
  <si>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</si>
  <si>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</si>
  <si>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solo piattaforma</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</si>
  <si>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</si>
  <si>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</si>
  <si>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</si>
  <si>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</si>
  <si>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</si>
  <si>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</si>
  <si>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</si>
  <si>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</si>
  <si>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</si>
  <si>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</si>
  <si>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</si>
  <si>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</si>
  <si>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</si>
  <si>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</si>
  <si>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</si>
  <si>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</si>
  <si>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Non ricorre la fattispecie</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</si>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</sst>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numFmts count="3">
    <numFmt numFmtId="164" formatCode="GENERAL"/>
    <numFmt numFmtId="165" formatCode="@"/>
    <numFmt numFmtId="166" formatCode="DD/MM/YYYY"/>
  </numFmts>
  <fonts count="49">
    <font>
      <sz val="10"/>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name val="Calibri"/>
      <family val="2"/>
    </font>
    <font>
      <b/>
      <sz val="16"/>
      <name val="Titillium"/>
      <family val="3"/>
    </font>
    <font>
      <b/>
      <sz val="16"/>
      <color indexed="8"/>
      <name val="Titillium"/>
      <family val="3"/>
    </font>
    <font>
      <b/>
      <sz val="12"/>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i/>
      <sz val="14"/>
      <name val="Titillium"/>
      <family val="3"/>
    </font>
    <font>
      <sz val="11"/>
      <color indexed="30"/>
      <name val="Calibri"/>
      <family val="2"/>
    </font>
    <font>
      <sz val="12"/>
      <name val="Gotham Light"/>
      <family val="3"/>
    </font>
    <font>
      <b/>
      <sz val="14"/>
      <name val="Gotham Light"/>
      <family val="3"/>
    </font>
    <font>
      <b/>
      <sz val="11"/>
      <name val="Titillium Web"/>
      <family val="0"/>
    </font>
    <font>
      <b/>
      <i/>
      <sz val="12"/>
      <name val="Titillium"/>
      <family val="3"/>
    </font>
    <font>
      <sz val="11"/>
      <name val="Titillium"/>
      <family val="3"/>
    </font>
    <font>
      <sz val="11"/>
      <name val="Titillium Web"/>
      <family val="0"/>
    </font>
    <font>
      <b/>
      <strike/>
      <sz val="12"/>
      <name val="Titillium"/>
      <family val="3"/>
    </font>
    <font>
      <sz val="10"/>
      <name val="Titillium Web"/>
      <family val="0"/>
    </font>
    <font>
      <b/>
      <sz val="11"/>
      <name val="Titillium"/>
      <family val="3"/>
    </font>
    <font>
      <sz val="11"/>
      <color indexed="8"/>
      <name val="Titillium Web"/>
      <family val="0"/>
    </font>
    <font>
      <b/>
      <i/>
      <u val="single"/>
      <sz val="12"/>
      <name val="Titillium"/>
      <family val="3"/>
    </font>
    <font>
      <u val="single"/>
      <sz val="10"/>
      <color indexed="30"/>
      <name val="Arial"/>
      <family val="2"/>
    </font>
    <font>
      <i/>
      <sz val="12"/>
      <name val="Titillium"/>
      <family val="3"/>
    </font>
    <font>
      <b/>
      <sz val="11"/>
      <name val="Garamond"/>
      <family val="1"/>
    </font>
    <font>
      <b/>
      <sz val="8"/>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
      <patternFill patternType="solid">
        <fgColor indexed="2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5"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2"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3" borderId="0" applyNumberFormat="0" applyBorder="0" applyAlignment="0" applyProtection="0"/>
    <xf numFmtId="164" fontId="1" fillId="8" borderId="0" applyNumberFormat="0" applyBorder="0" applyAlignment="0" applyProtection="0"/>
    <xf numFmtId="164" fontId="1" fillId="4" borderId="0" applyNumberFormat="0" applyBorder="0" applyAlignment="0" applyProtection="0"/>
    <xf numFmtId="164" fontId="1" fillId="7" borderId="0" applyNumberFormat="0" applyBorder="0" applyAlignment="0" applyProtection="0"/>
    <xf numFmtId="164" fontId="1" fillId="4"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1" fillId="10" borderId="0" applyNumberFormat="0" applyBorder="0" applyAlignment="0" applyProtection="0"/>
    <xf numFmtId="164" fontId="1" fillId="4" borderId="0" applyNumberFormat="0" applyBorder="0" applyAlignment="0" applyProtection="0"/>
    <xf numFmtId="164" fontId="1" fillId="7" borderId="0" applyNumberFormat="0" applyBorder="0" applyAlignment="0" applyProtection="0"/>
    <xf numFmtId="164" fontId="1" fillId="11" borderId="0" applyNumberFormat="0" applyBorder="0" applyAlignment="0" applyProtection="0"/>
    <xf numFmtId="164" fontId="2" fillId="2" borderId="1" applyNumberFormat="0" applyAlignment="0" applyProtection="0"/>
    <xf numFmtId="164" fontId="3" fillId="0" borderId="2" applyNumberFormat="0" applyFill="0" applyAlignment="0" applyProtection="0"/>
    <xf numFmtId="164" fontId="4" fillId="12" borderId="3" applyNumberFormat="0" applyAlignment="0" applyProtection="0"/>
    <xf numFmtId="164" fontId="5" fillId="13" borderId="0" applyNumberFormat="0" applyBorder="0" applyAlignment="0" applyProtection="0"/>
    <xf numFmtId="164" fontId="5" fillId="14" borderId="0" applyNumberFormat="0" applyBorder="0" applyAlignment="0" applyProtection="0"/>
    <xf numFmtId="164" fontId="5" fillId="12" borderId="0" applyNumberFormat="0" applyBorder="0" applyAlignment="0" applyProtection="0"/>
    <xf numFmtId="164" fontId="5" fillId="15" borderId="0" applyNumberFormat="0" applyBorder="0" applyAlignment="0" applyProtection="0"/>
    <xf numFmtId="164" fontId="5" fillId="9" borderId="0" applyNumberFormat="0" applyBorder="0" applyAlignment="0" applyProtection="0"/>
    <xf numFmtId="164" fontId="5" fillId="11" borderId="0" applyNumberFormat="0" applyBorder="0" applyAlignment="0" applyProtection="0"/>
    <xf numFmtId="164" fontId="6" fillId="3" borderId="1" applyNumberFormat="0" applyAlignment="0" applyProtection="0"/>
    <xf numFmtId="164" fontId="7" fillId="4" borderId="0" applyNumberFormat="0" applyBorder="0" applyAlignment="0" applyProtection="0"/>
    <xf numFmtId="164" fontId="1" fillId="0" borderId="0">
      <alignment/>
      <protection/>
    </xf>
    <xf numFmtId="164" fontId="0" fillId="4" borderId="4" applyNumberFormat="0" applyAlignment="0" applyProtection="0"/>
    <xf numFmtId="164" fontId="8" fillId="2"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6" borderId="0" applyNumberFormat="0" applyBorder="0" applyAlignment="0" applyProtection="0"/>
    <xf numFmtId="164" fontId="17" fillId="6" borderId="0" applyNumberFormat="0" applyBorder="0" applyAlignment="0" applyProtection="0"/>
    <xf numFmtId="164" fontId="1" fillId="0" borderId="0">
      <alignment/>
      <protection/>
    </xf>
  </cellStyleXfs>
  <cellXfs count="95">
    <xf numFmtId="164" fontId="0" fillId="0" borderId="0" xfId="0" applyAlignment="1">
      <alignment/>
    </xf>
    <xf numFmtId="164" fontId="18" fillId="0" borderId="0" xfId="63" applyFont="1">
      <alignment/>
      <protection/>
    </xf>
    <xf numFmtId="164" fontId="1" fillId="0" borderId="0" xfId="63">
      <alignment/>
      <protection/>
    </xf>
    <xf numFmtId="164" fontId="19" fillId="8" borderId="10" xfId="63" applyFont="1" applyFill="1" applyBorder="1" applyAlignment="1">
      <alignment horizontal="center" vertical="center"/>
      <protection/>
    </xf>
    <xf numFmtId="164" fontId="20" fillId="8" borderId="10" xfId="63" applyFont="1" applyFill="1" applyBorder="1" applyAlignment="1">
      <alignment horizontal="center" vertical="center"/>
      <protection/>
    </xf>
    <xf numFmtId="164" fontId="21" fillId="2" borderId="10" xfId="63" applyFont="1" applyFill="1" applyBorder="1" applyAlignment="1">
      <alignment horizontal="left" vertical="center"/>
      <protection/>
    </xf>
    <xf numFmtId="165" fontId="22" fillId="17" borderId="10" xfId="0" applyNumberFormat="1" applyFont="1" applyFill="1" applyBorder="1" applyAlignment="1" applyProtection="1">
      <alignment horizontal="center" vertical="center" wrapText="1"/>
      <protection locked="0"/>
    </xf>
    <xf numFmtId="164" fontId="22" fillId="17" borderId="10" xfId="0" applyFont="1" applyFill="1" applyBorder="1" applyAlignment="1" applyProtection="1">
      <alignment horizontal="center" vertical="center" wrapText="1"/>
      <protection locked="0"/>
    </xf>
    <xf numFmtId="164" fontId="22" fillId="17" borderId="10" xfId="63" applyFont="1" applyFill="1" applyBorder="1" applyAlignment="1" applyProtection="1">
      <alignment horizontal="center" vertical="center" wrapText="1"/>
      <protection locked="0"/>
    </xf>
    <xf numFmtId="166" fontId="22" fillId="17" borderId="10" xfId="63" applyNumberFormat="1" applyFont="1" applyFill="1" applyBorder="1" applyAlignment="1" applyProtection="1">
      <alignment horizontal="center" vertical="center" wrapText="1"/>
      <protection locked="0"/>
    </xf>
    <xf numFmtId="164" fontId="21" fillId="2" borderId="10" xfId="63" applyFont="1" applyFill="1" applyBorder="1" applyAlignment="1">
      <alignment horizontal="left" vertical="center" wrapText="1"/>
      <protection/>
    </xf>
    <xf numFmtId="164" fontId="25" fillId="2" borderId="10" xfId="63" applyFont="1" applyFill="1" applyBorder="1" applyAlignment="1">
      <alignment horizontal="center" vertical="center" wrapText="1"/>
      <protection/>
    </xf>
    <xf numFmtId="164" fontId="26" fillId="2" borderId="10" xfId="63" applyFont="1" applyFill="1" applyBorder="1" applyAlignment="1">
      <alignment horizontal="center" vertical="center" wrapText="1"/>
      <protection/>
    </xf>
    <xf numFmtId="164" fontId="28" fillId="2" borderId="10" xfId="63" applyFont="1" applyFill="1" applyBorder="1" applyAlignment="1">
      <alignment horizontal="center" vertical="center" wrapText="1"/>
      <protection/>
    </xf>
    <xf numFmtId="164" fontId="29" fillId="2" borderId="10" xfId="63" applyFont="1" applyFill="1" applyBorder="1" applyAlignment="1">
      <alignment horizontal="left" vertical="top" wrapText="1"/>
      <protection/>
    </xf>
    <xf numFmtId="164" fontId="21" fillId="2" borderId="10" xfId="63" applyFont="1" applyFill="1" applyBorder="1" applyAlignment="1">
      <alignment horizontal="justify" vertical="center" wrapText="1"/>
      <protection/>
    </xf>
    <xf numFmtId="164" fontId="30" fillId="0" borderId="10" xfId="63" applyFont="1" applyBorder="1" applyAlignment="1" applyProtection="1">
      <alignment horizontal="justify" vertical="top" wrapText="1"/>
      <protection locked="0"/>
    </xf>
    <xf numFmtId="164" fontId="28" fillId="0" borderId="10" xfId="63" applyFont="1" applyBorder="1" applyAlignment="1" applyProtection="1">
      <alignment horizontal="justify" vertical="top" wrapText="1"/>
      <protection locked="0"/>
    </xf>
    <xf numFmtId="164" fontId="1" fillId="0" borderId="0" xfId="63" applyAlignment="1">
      <alignment vertical="center"/>
      <protection/>
    </xf>
    <xf numFmtId="164" fontId="31" fillId="2" borderId="10" xfId="63" applyFont="1" applyFill="1" applyBorder="1" applyAlignment="1">
      <alignment horizontal="left" vertical="center" wrapText="1"/>
      <protection/>
    </xf>
    <xf numFmtId="164" fontId="26" fillId="0" borderId="10" xfId="63" applyFont="1" applyBorder="1" applyAlignment="1">
      <alignment horizontal="center" vertical="center" wrapText="1"/>
      <protection/>
    </xf>
    <xf numFmtId="164" fontId="25" fillId="0" borderId="10" xfId="63" applyFont="1" applyBorder="1" applyAlignment="1">
      <alignment horizontal="center" vertical="center" wrapText="1"/>
      <protection/>
    </xf>
    <xf numFmtId="164" fontId="33" fillId="0" borderId="0" xfId="63" applyFont="1" applyAlignment="1">
      <alignment wrapText="1"/>
      <protection/>
    </xf>
    <xf numFmtId="164" fontId="34" fillId="0" borderId="10" xfId="50" applyFont="1" applyBorder="1" applyAlignment="1">
      <alignment horizontal="center" vertical="center" wrapText="1"/>
      <protection/>
    </xf>
    <xf numFmtId="164" fontId="35" fillId="0" borderId="10" xfId="50" applyFont="1" applyBorder="1" applyAlignment="1">
      <alignment vertical="center" wrapText="1"/>
      <protection/>
    </xf>
    <xf numFmtId="164" fontId="36" fillId="0" borderId="11" xfId="50" applyFont="1" applyBorder="1" applyAlignment="1">
      <alignment vertical="center" wrapText="1"/>
      <protection/>
    </xf>
    <xf numFmtId="164" fontId="9" fillId="0" borderId="0" xfId="63" applyFont="1">
      <alignment/>
      <protection/>
    </xf>
    <xf numFmtId="164" fontId="30" fillId="0" borderId="10" xfId="63" applyFont="1" applyBorder="1" applyAlignment="1">
      <alignment horizontal="center" vertical="center" wrapText="1"/>
      <protection/>
    </xf>
    <xf numFmtId="164" fontId="38" fillId="0" borderId="10" xfId="63" applyFont="1" applyBorder="1" applyAlignment="1">
      <alignment horizontal="center" vertical="center" wrapText="1"/>
      <protection/>
    </xf>
    <xf numFmtId="164" fontId="39" fillId="0" borderId="11" xfId="0" applyFont="1" applyBorder="1" applyAlignment="1">
      <alignment horizontal="center" vertical="center" wrapText="1"/>
    </xf>
    <xf numFmtId="164" fontId="21" fillId="0" borderId="10" xfId="63" applyFont="1" applyBorder="1" applyAlignment="1">
      <alignment horizontal="left" vertical="center" wrapText="1"/>
      <protection/>
    </xf>
    <xf numFmtId="164" fontId="0" fillId="0" borderId="11" xfId="0" applyBorder="1" applyAlignment="1">
      <alignment/>
    </xf>
    <xf numFmtId="164" fontId="30" fillId="0" borderId="10" xfId="50" applyFont="1" applyBorder="1" applyAlignment="1">
      <alignment horizontal="center" vertical="center" wrapText="1"/>
      <protection/>
    </xf>
    <xf numFmtId="164" fontId="21" fillId="0" borderId="10" xfId="50" applyFont="1" applyBorder="1" applyAlignment="1">
      <alignment horizontal="left" vertical="center" wrapText="1"/>
      <protection/>
    </xf>
    <xf numFmtId="164" fontId="39" fillId="0" borderId="11" xfId="63" applyFont="1" applyBorder="1" applyAlignment="1">
      <alignment horizontal="center" vertical="center" wrapText="1"/>
      <protection/>
    </xf>
    <xf numFmtId="164" fontId="30" fillId="0" borderId="10" xfId="63" applyFont="1" applyBorder="1" applyAlignment="1">
      <alignment horizontal="left" vertical="center" wrapText="1"/>
      <protection/>
    </xf>
    <xf numFmtId="164" fontId="39" fillId="0" borderId="11" xfId="0" applyFont="1" applyBorder="1" applyAlignment="1">
      <alignment horizontal="center" vertical="center" wrapText="1"/>
    </xf>
    <xf numFmtId="164" fontId="38" fillId="0" borderId="10" xfId="63" applyFont="1" applyBorder="1" applyAlignment="1" applyProtection="1">
      <alignment horizontal="center" vertical="center" wrapText="1"/>
      <protection locked="0"/>
    </xf>
    <xf numFmtId="164" fontId="38" fillId="0" borderId="10" xfId="0" applyFont="1" applyBorder="1" applyAlignment="1">
      <alignment horizontal="center" vertical="center" wrapText="1"/>
    </xf>
    <xf numFmtId="164" fontId="41" fillId="0" borderId="11" xfId="0" applyFont="1" applyBorder="1" applyAlignment="1">
      <alignment wrapText="1"/>
    </xf>
    <xf numFmtId="164" fontId="30" fillId="0" borderId="10" xfId="63" applyFont="1" applyFill="1" applyBorder="1" applyAlignment="1">
      <alignment horizontal="center" vertical="center" wrapText="1"/>
      <protection/>
    </xf>
    <xf numFmtId="164" fontId="30" fillId="0" borderId="10" xfId="63" applyFont="1" applyFill="1" applyBorder="1" applyAlignment="1">
      <alignment horizontal="left" vertical="center" wrapText="1"/>
      <protection/>
    </xf>
    <xf numFmtId="164" fontId="38" fillId="0" borderId="10" xfId="0" applyFont="1" applyFill="1" applyBorder="1" applyAlignment="1" applyProtection="1">
      <alignment horizontal="center" vertical="center" wrapText="1"/>
      <protection locked="0"/>
    </xf>
    <xf numFmtId="164" fontId="1" fillId="0" borderId="0" xfId="63" applyFill="1">
      <alignment/>
      <protection/>
    </xf>
    <xf numFmtId="164" fontId="38" fillId="0" borderId="10" xfId="0" applyFont="1" applyBorder="1" applyAlignment="1" applyProtection="1">
      <alignment horizontal="center" vertical="center" wrapText="1"/>
      <protection locked="0"/>
    </xf>
    <xf numFmtId="164" fontId="42" fillId="0" borderId="10" xfId="0" applyFont="1" applyBorder="1" applyAlignment="1" applyProtection="1">
      <alignment horizontal="center" vertical="center" wrapText="1"/>
      <protection locked="0"/>
    </xf>
    <xf numFmtId="164" fontId="42" fillId="0" borderId="10" xfId="0" applyFont="1" applyFill="1" applyBorder="1" applyAlignment="1" applyProtection="1">
      <alignment horizontal="center" vertical="center" wrapText="1"/>
      <protection locked="0"/>
    </xf>
    <xf numFmtId="164" fontId="43" fillId="0" borderId="11" xfId="0" applyFont="1" applyBorder="1" applyAlignment="1">
      <alignment horizontal="center" vertical="center" wrapText="1"/>
    </xf>
    <xf numFmtId="164" fontId="1" fillId="0" borderId="0" xfId="63" applyFont="1" applyFill="1">
      <alignment/>
      <protection/>
    </xf>
    <xf numFmtId="164" fontId="1" fillId="18" borderId="0" xfId="63" applyFont="1" applyFill="1">
      <alignment/>
      <protection/>
    </xf>
    <xf numFmtId="164" fontId="34" fillId="0" borderId="10" xfId="63" applyFont="1" applyBorder="1" applyAlignment="1">
      <alignment horizontal="center" vertical="center" wrapText="1"/>
      <protection/>
    </xf>
    <xf numFmtId="164" fontId="35" fillId="0" borderId="10" xfId="50" applyFont="1" applyBorder="1" applyAlignment="1">
      <alignment horizontal="center" vertical="center" wrapText="1"/>
      <protection/>
    </xf>
    <xf numFmtId="164" fontId="21" fillId="0" borderId="10" xfId="63" applyFont="1" applyFill="1" applyBorder="1" applyAlignment="1">
      <alignment horizontal="left" vertical="center" wrapText="1"/>
      <protection/>
    </xf>
    <xf numFmtId="164" fontId="39" fillId="0" borderId="11" xfId="0" applyFont="1" applyFill="1" applyBorder="1" applyAlignment="1">
      <alignment horizontal="center" vertical="center"/>
    </xf>
    <xf numFmtId="164" fontId="38" fillId="0" borderId="10" xfId="0" applyFont="1" applyFill="1" applyBorder="1" applyAlignment="1">
      <alignment horizontal="center" vertical="center" wrapText="1"/>
    </xf>
    <xf numFmtId="164" fontId="39" fillId="0" borderId="11" xfId="0" applyFont="1" applyFill="1" applyBorder="1" applyAlignment="1">
      <alignment horizontal="center" vertical="center" wrapText="1"/>
    </xf>
    <xf numFmtId="164" fontId="0" fillId="0" borderId="11" xfId="0" applyFill="1" applyBorder="1" applyAlignment="1">
      <alignment/>
    </xf>
    <xf numFmtId="164" fontId="43" fillId="0" borderId="11" xfId="0" applyFont="1" applyFill="1" applyBorder="1" applyAlignment="1">
      <alignment horizontal="center" vertical="center"/>
    </xf>
    <xf numFmtId="164" fontId="0" fillId="0" borderId="0" xfId="0" applyFill="1" applyAlignment="1">
      <alignment/>
    </xf>
    <xf numFmtId="164" fontId="39" fillId="0" borderId="11" xfId="0" applyFont="1" applyBorder="1" applyAlignment="1" applyProtection="1">
      <alignment horizontal="center" vertical="center" wrapText="1"/>
      <protection locked="0"/>
    </xf>
    <xf numFmtId="164" fontId="43" fillId="0" borderId="11" xfId="0" applyFont="1" applyFill="1" applyBorder="1" applyAlignment="1">
      <alignment horizontal="center" vertical="center" wrapText="1"/>
    </xf>
    <xf numFmtId="164" fontId="38" fillId="0" borderId="10" xfId="63" applyFont="1" applyFill="1" applyBorder="1" applyAlignment="1">
      <alignment horizontal="center" vertical="center" wrapText="1"/>
      <protection/>
    </xf>
    <xf numFmtId="164" fontId="43" fillId="0" borderId="11" xfId="63" applyFont="1" applyFill="1" applyBorder="1" applyAlignment="1">
      <alignment horizontal="center"/>
      <protection/>
    </xf>
    <xf numFmtId="164" fontId="43" fillId="0" borderId="11" xfId="0" applyFont="1" applyFill="1" applyBorder="1" applyAlignment="1">
      <alignment horizontal="center" vertical="center" wrapText="1"/>
    </xf>
    <xf numFmtId="164" fontId="29" fillId="0" borderId="10" xfId="0" applyFont="1" applyFill="1" applyBorder="1" applyAlignment="1">
      <alignment horizontal="center" vertical="center" wrapText="1"/>
    </xf>
    <xf numFmtId="164" fontId="30" fillId="17" borderId="10" xfId="63" applyFont="1" applyFill="1" applyBorder="1" applyAlignment="1">
      <alignment horizontal="center" vertical="center" wrapText="1"/>
      <protection/>
    </xf>
    <xf numFmtId="164" fontId="30" fillId="17" borderId="10" xfId="63" applyFont="1" applyFill="1" applyBorder="1" applyAlignment="1">
      <alignment horizontal="left" vertical="center" wrapText="1"/>
      <protection/>
    </xf>
    <xf numFmtId="164" fontId="38" fillId="17" borderId="10" xfId="63" applyFont="1" applyFill="1" applyBorder="1" applyAlignment="1" applyProtection="1">
      <alignment horizontal="center" vertical="center" wrapText="1"/>
      <protection locked="0"/>
    </xf>
    <xf numFmtId="164" fontId="43" fillId="17" borderId="11" xfId="0" applyFont="1" applyFill="1" applyBorder="1" applyAlignment="1">
      <alignment horizontal="center"/>
    </xf>
    <xf numFmtId="164" fontId="0" fillId="17" borderId="0" xfId="0" applyFill="1" applyAlignment="1">
      <alignment/>
    </xf>
    <xf numFmtId="164" fontId="1" fillId="17" borderId="0" xfId="63" applyFill="1">
      <alignment/>
      <protection/>
    </xf>
    <xf numFmtId="164" fontId="29" fillId="17" borderId="10" xfId="0" applyFont="1" applyFill="1" applyBorder="1" applyAlignment="1">
      <alignment horizontal="center" vertical="center" wrapText="1"/>
    </xf>
    <xf numFmtId="164" fontId="43" fillId="0" borderId="11" xfId="63" applyFont="1" applyBorder="1" applyAlignment="1">
      <alignment horizontal="center" vertical="center"/>
      <protection/>
    </xf>
    <xf numFmtId="164" fontId="35" fillId="0" borderId="10" xfId="50" applyFont="1" applyBorder="1" applyAlignment="1">
      <alignment horizontal="center" vertical="center"/>
      <protection/>
    </xf>
    <xf numFmtId="164" fontId="45" fillId="0" borderId="11" xfId="20" applyNumberFormat="1" applyFont="1" applyFill="1" applyBorder="1" applyAlignment="1" applyProtection="1">
      <alignment horizontal="center" vertical="center"/>
      <protection/>
    </xf>
    <xf numFmtId="164" fontId="42" fillId="0" borderId="11" xfId="63" applyFont="1" applyBorder="1" applyAlignment="1">
      <alignment horizontal="center" vertical="center"/>
      <protection/>
    </xf>
    <xf numFmtId="164" fontId="0" fillId="0" borderId="11" xfId="0" applyFont="1" applyBorder="1" applyAlignment="1">
      <alignment horizontal="center" vertical="center"/>
    </xf>
    <xf numFmtId="164" fontId="36" fillId="0" borderId="11" xfId="50" applyFont="1" applyBorder="1" applyAlignment="1">
      <alignment horizontal="center" vertical="center" wrapText="1"/>
      <protection/>
    </xf>
    <xf numFmtId="164" fontId="1" fillId="0" borderId="11" xfId="0" applyFont="1" applyBorder="1" applyAlignment="1">
      <alignment horizontal="center" vertical="center"/>
    </xf>
    <xf numFmtId="164" fontId="1" fillId="0" borderId="11" xfId="63" applyFont="1" applyBorder="1" applyAlignment="1">
      <alignment horizontal="center" vertical="center"/>
      <protection/>
    </xf>
    <xf numFmtId="164" fontId="47" fillId="0" borderId="0" xfId="63" applyFont="1" applyAlignment="1" applyProtection="1">
      <alignment horizontal="center" vertical="center" wrapText="1"/>
      <protection locked="0"/>
    </xf>
    <xf numFmtId="164" fontId="39" fillId="0" borderId="11" xfId="63" applyFont="1" applyFill="1" applyBorder="1" applyAlignment="1" applyProtection="1">
      <alignment horizontal="center" vertical="center" wrapText="1"/>
      <protection locked="0"/>
    </xf>
    <xf numFmtId="164" fontId="38" fillId="0" borderId="10" xfId="63" applyFont="1" applyBorder="1" applyAlignment="1">
      <alignment horizontal="center" vertical="center"/>
      <protection/>
    </xf>
    <xf numFmtId="164" fontId="1" fillId="0" borderId="0" xfId="63" applyAlignment="1">
      <alignment horizontal="center" vertical="center"/>
      <protection/>
    </xf>
    <xf numFmtId="164" fontId="43" fillId="0" borderId="0" xfId="63" applyFont="1" applyAlignment="1">
      <alignment horizontal="center" vertical="center" wrapText="1"/>
      <protection/>
    </xf>
    <xf numFmtId="164" fontId="43" fillId="0" borderId="0" xfId="63" applyFont="1" applyFill="1" applyAlignment="1">
      <alignment horizontal="center" vertical="center" wrapText="1"/>
      <protection/>
    </xf>
    <xf numFmtId="164" fontId="1" fillId="0" borderId="0" xfId="63" applyAlignment="1">
      <alignment horizontal="center" vertical="center" wrapText="1"/>
      <protection/>
    </xf>
    <xf numFmtId="164" fontId="29" fillId="0" borderId="0" xfId="63" applyFont="1">
      <alignment/>
      <protection/>
    </xf>
    <xf numFmtId="164" fontId="38" fillId="0" borderId="10" xfId="63" applyFont="1" applyBorder="1">
      <alignment/>
      <protection/>
    </xf>
    <xf numFmtId="164" fontId="30" fillId="0" borderId="10" xfId="63" applyFont="1" applyBorder="1" applyAlignment="1">
      <alignment horizontal="left" vertical="center"/>
      <protection/>
    </xf>
    <xf numFmtId="164" fontId="38" fillId="0" borderId="0" xfId="63" applyFont="1">
      <alignment/>
      <protection/>
    </xf>
    <xf numFmtId="164" fontId="30" fillId="0" borderId="0" xfId="63" applyFont="1" applyAlignment="1">
      <alignment horizontal="left" vertical="center"/>
      <protection/>
    </xf>
    <xf numFmtId="164" fontId="30" fillId="0" borderId="0" xfId="63" applyFont="1" applyAlignment="1">
      <alignment horizontal="left" vertical="center" wrapText="1"/>
      <protection/>
    </xf>
    <xf numFmtId="164" fontId="30" fillId="0" borderId="10" xfId="63" applyFont="1" applyBorder="1" applyAlignment="1">
      <alignment horizontal="left" wrapText="1"/>
      <protection/>
    </xf>
    <xf numFmtId="164" fontId="38" fillId="0" borderId="10" xfId="63" applyFont="1" applyBorder="1" applyAlignment="1">
      <alignment vertical="center"/>
      <protection/>
    </xf>
  </cellXfs>
  <cellStyles count="50">
    <cellStyle name="Normal" xfId="0"/>
    <cellStyle name="Comma" xfId="15"/>
    <cellStyle name="Comma [0]" xfId="16"/>
    <cellStyle name="Currency" xfId="17"/>
    <cellStyle name="Currency [0]" xfId="18"/>
    <cellStyle name="Percent" xfId="19"/>
    <cellStyle name="Hyperlink" xfId="20"/>
    <cellStyle name="20% - Colore 1" xfId="21"/>
    <cellStyle name="20% - Colore 2" xfId="22"/>
    <cellStyle name="20% - Colore 3" xfId="23"/>
    <cellStyle name="20% - Colore 4" xfId="24"/>
    <cellStyle name="20% - Colore 5" xfId="25"/>
    <cellStyle name="20% - Colore 6" xfId="26"/>
    <cellStyle name="40% - Colore 1" xfId="27"/>
    <cellStyle name="40% - Colore 2" xfId="28"/>
    <cellStyle name="40% - Colore 3" xfId="29"/>
    <cellStyle name="40% - Colore 4" xfId="30"/>
    <cellStyle name="40% - Colore 5" xfId="31"/>
    <cellStyle name="40% - Colore 6" xfId="32"/>
    <cellStyle name="60% - Colore 1" xfId="33"/>
    <cellStyle name="60% - Colore 2" xfId="34"/>
    <cellStyle name="60% - Colore 3" xfId="35"/>
    <cellStyle name="60% - Colore 4" xfId="36"/>
    <cellStyle name="60% - Colore 5" xfId="37"/>
    <cellStyle name="60% - Colore 6" xfId="38"/>
    <cellStyle name="Calcolo" xfId="39"/>
    <cellStyle name="Cella collegata" xfId="40"/>
    <cellStyle name="Cella da controllare" xfId="41"/>
    <cellStyle name="Colore 1" xfId="42"/>
    <cellStyle name="Colore 2" xfId="43"/>
    <cellStyle name="Colore 3" xfId="44"/>
    <cellStyle name="Colore 4" xfId="45"/>
    <cellStyle name="Colore 5" xfId="46"/>
    <cellStyle name="Colore 6" xfId="47"/>
    <cellStyle name="Input" xfId="48"/>
    <cellStyle name="Neutrale" xfId="49"/>
    <cellStyle name="Normale_modulo_relazione" xfId="50"/>
    <cellStyle name="Nota" xfId="51"/>
    <cellStyle name="Outpu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Excel Built-in Normal"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s://comuneporticoesanbenedetto.whistleblowing.it/"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65" zoomScaleNormal="65" workbookViewId="0" topLeftCell="A1">
      <selection activeCell="A28" sqref="A28"/>
    </sheetView>
  </sheetViews>
  <sheetFormatPr defaultColWidth="9.140625" defaultRowHeight="12.75"/>
  <cols>
    <col min="1" max="1" width="77.421875" style="1" customWidth="1"/>
    <col min="2" max="2" width="111.140625" style="2" customWidth="1"/>
    <col min="3" max="3" width="13.57421875" style="2" customWidth="1"/>
    <col min="4" max="4" width="15.8515625" style="2" customWidth="1"/>
    <col min="5" max="5" width="12.57421875" style="2" customWidth="1"/>
    <col min="6" max="6" width="15.57421875" style="2" customWidth="1"/>
    <col min="7" max="7" width="16.57421875" style="2" customWidth="1"/>
    <col min="8" max="8" width="18.57421875" style="2" customWidth="1"/>
    <col min="9" max="9" width="19.57421875" style="2" customWidth="1"/>
    <col min="10" max="10" width="16.57421875" style="2" customWidth="1"/>
    <col min="11" max="11" width="15.00390625" style="2" customWidth="1"/>
    <col min="12" max="12" width="17.57421875" style="2" customWidth="1"/>
    <col min="13" max="13" width="14.57421875" style="2" customWidth="1"/>
    <col min="14" max="14" width="13.00390625" style="2" customWidth="1"/>
    <col min="15" max="16384" width="8.7109375" style="2" customWidth="1"/>
  </cols>
  <sheetData>
    <row r="1" spans="1:2" ht="12.75">
      <c r="A1" s="3" t="s">
        <v>0</v>
      </c>
      <c r="B1" s="4" t="s">
        <v>1</v>
      </c>
    </row>
    <row r="2" spans="1:2" ht="39.75" customHeight="1">
      <c r="A2" s="5" t="s">
        <v>2</v>
      </c>
      <c r="B2" s="6" t="s">
        <v>3</v>
      </c>
    </row>
    <row r="3" spans="1:2" ht="39.75" customHeight="1">
      <c r="A3" s="5" t="s">
        <v>4</v>
      </c>
      <c r="B3" s="7" t="s">
        <v>5</v>
      </c>
    </row>
    <row r="4" spans="1:2" ht="39.75" customHeight="1">
      <c r="A4" s="5" t="s">
        <v>6</v>
      </c>
      <c r="B4" s="8" t="s">
        <v>7</v>
      </c>
    </row>
    <row r="5" spans="1:2" ht="39.75" customHeight="1">
      <c r="A5" s="5" t="s">
        <v>8</v>
      </c>
      <c r="B5" s="8" t="s">
        <v>9</v>
      </c>
    </row>
    <row r="6" spans="1:2" ht="39.75" customHeight="1">
      <c r="A6" s="5" t="s">
        <v>10</v>
      </c>
      <c r="B6" s="8" t="s">
        <v>11</v>
      </c>
    </row>
    <row r="7" spans="1:2" ht="39.75" customHeight="1">
      <c r="A7" s="5" t="s">
        <v>12</v>
      </c>
      <c r="B7" s="8" t="s">
        <v>13</v>
      </c>
    </row>
    <row r="8" spans="1:2" ht="39.75" customHeight="1">
      <c r="A8" s="5" t="s">
        <v>14</v>
      </c>
      <c r="B8" s="9">
        <v>45293</v>
      </c>
    </row>
    <row r="9" spans="1:2" ht="39.75" customHeight="1">
      <c r="A9" s="10" t="s">
        <v>15</v>
      </c>
      <c r="B9" s="8" t="s">
        <v>13</v>
      </c>
    </row>
    <row r="10" spans="1:2" ht="86.25" customHeight="1">
      <c r="A10" s="10" t="s">
        <v>16</v>
      </c>
      <c r="B10" s="8"/>
    </row>
    <row r="11" spans="1:2" ht="39.75" customHeight="1">
      <c r="A11" s="10" t="s">
        <v>17</v>
      </c>
      <c r="B11" s="8"/>
    </row>
    <row r="12" spans="1:2" ht="39.75" customHeight="1">
      <c r="A12" s="10" t="s">
        <v>18</v>
      </c>
      <c r="B12" s="8"/>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5" zoomScaleNormal="65" workbookViewId="0" topLeftCell="A1">
      <selection activeCell="C3" sqref="C3"/>
    </sheetView>
  </sheetViews>
  <sheetFormatPr defaultColWidth="9.140625" defaultRowHeight="12.75"/>
  <cols>
    <col min="1" max="1" width="6.57421875" style="2" customWidth="1"/>
    <col min="2" max="2" width="83.57421875" style="1" customWidth="1"/>
    <col min="3" max="3" width="122.28125" style="2" customWidth="1"/>
    <col min="4" max="16384" width="8.7109375" style="2" customWidth="1"/>
  </cols>
  <sheetData>
    <row r="1" spans="1:3" ht="12.75">
      <c r="A1" s="11" t="s">
        <v>19</v>
      </c>
      <c r="B1" s="12" t="s">
        <v>0</v>
      </c>
      <c r="C1" s="11" t="s">
        <v>20</v>
      </c>
    </row>
    <row r="2" spans="1:3" ht="99.75" customHeight="1">
      <c r="A2" s="13">
        <v>1</v>
      </c>
      <c r="B2" s="10" t="s">
        <v>21</v>
      </c>
      <c r="C2" s="14"/>
    </row>
    <row r="3" spans="1:3" ht="261.75" customHeight="1">
      <c r="A3" s="13" t="s">
        <v>22</v>
      </c>
      <c r="B3" s="15" t="s">
        <v>23</v>
      </c>
      <c r="C3" s="16" t="s">
        <v>24</v>
      </c>
    </row>
    <row r="4" spans="1:3" ht="163.5" customHeight="1">
      <c r="A4" s="13" t="s">
        <v>25</v>
      </c>
      <c r="B4" s="15" t="s">
        <v>26</v>
      </c>
      <c r="C4" s="17" t="s">
        <v>27</v>
      </c>
    </row>
    <row r="5" spans="1:3" ht="81" customHeight="1">
      <c r="A5" s="13" t="s">
        <v>28</v>
      </c>
      <c r="B5" s="15" t="s">
        <v>29</v>
      </c>
      <c r="C5" s="17" t="s">
        <v>30</v>
      </c>
    </row>
    <row r="6" spans="1:3" ht="81" customHeight="1">
      <c r="A6" s="13" t="s">
        <v>31</v>
      </c>
      <c r="B6" s="15" t="s">
        <v>32</v>
      </c>
      <c r="C6" s="17"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BC244"/>
  <sheetViews>
    <sheetView zoomScale="65" zoomScaleNormal="65" workbookViewId="0" topLeftCell="A1">
      <selection activeCell="B61" sqref="B61"/>
    </sheetView>
  </sheetViews>
  <sheetFormatPr defaultColWidth="9.140625" defaultRowHeight="12.75"/>
  <cols>
    <col min="1" max="1" width="8.7109375" style="1" customWidth="1"/>
    <col min="2" max="2" width="64.140625" style="18" customWidth="1"/>
    <col min="3" max="3" width="60.421875" style="18" customWidth="1"/>
    <col min="4" max="4" width="95.00390625" style="18" customWidth="1"/>
    <col min="5" max="5" width="32.57421875" style="2" customWidth="1"/>
    <col min="6" max="16384" width="8.7109375" style="2" customWidth="1"/>
  </cols>
  <sheetData>
    <row r="1" spans="1:4" ht="147" customHeight="1">
      <c r="A1" s="19" t="s">
        <v>34</v>
      </c>
      <c r="B1" s="19"/>
      <c r="C1" s="19"/>
      <c r="D1" s="19"/>
    </row>
    <row r="2" spans="1:5" ht="12.75">
      <c r="A2" s="20" t="s">
        <v>19</v>
      </c>
      <c r="B2" s="20" t="s">
        <v>0</v>
      </c>
      <c r="C2" s="20" t="s">
        <v>35</v>
      </c>
      <c r="D2" s="21" t="s">
        <v>36</v>
      </c>
      <c r="E2" s="22"/>
    </row>
    <row r="3" spans="1:5" ht="12.75">
      <c r="A3" s="23">
        <v>2</v>
      </c>
      <c r="B3" s="24" t="s">
        <v>37</v>
      </c>
      <c r="C3" s="24"/>
      <c r="D3" s="25"/>
      <c r="E3" s="26"/>
    </row>
    <row r="4" spans="1:5" ht="12.75">
      <c r="A4" s="27" t="s">
        <v>38</v>
      </c>
      <c r="B4" s="10" t="s">
        <v>39</v>
      </c>
      <c r="C4" s="28" t="s">
        <v>40</v>
      </c>
      <c r="D4" s="29" t="s">
        <v>41</v>
      </c>
      <c r="E4" s="26"/>
    </row>
    <row r="5" spans="1:4" ht="12.75">
      <c r="A5" s="27" t="s">
        <v>42</v>
      </c>
      <c r="B5" s="30" t="s">
        <v>43</v>
      </c>
      <c r="C5" s="28"/>
      <c r="D5" s="31"/>
    </row>
    <row r="6" spans="1:4" ht="180.75" customHeight="1">
      <c r="A6" s="32" t="s">
        <v>44</v>
      </c>
      <c r="B6" s="33" t="s">
        <v>45</v>
      </c>
      <c r="C6" s="28"/>
      <c r="D6" s="34"/>
    </row>
    <row r="7" spans="1:4" ht="12.75">
      <c r="A7" s="32" t="s">
        <v>46</v>
      </c>
      <c r="B7" s="35" t="s">
        <v>47</v>
      </c>
      <c r="C7" s="28" t="s">
        <v>48</v>
      </c>
      <c r="D7" s="34"/>
    </row>
    <row r="8" spans="1:4" ht="12.75">
      <c r="A8" s="32" t="s">
        <v>49</v>
      </c>
      <c r="B8" s="35" t="s">
        <v>50</v>
      </c>
      <c r="C8" s="28" t="s">
        <v>48</v>
      </c>
      <c r="D8" s="34"/>
    </row>
    <row r="9" spans="1:4" ht="12.75">
      <c r="A9" s="27" t="s">
        <v>51</v>
      </c>
      <c r="B9" s="35" t="s">
        <v>52</v>
      </c>
      <c r="C9" s="28" t="s">
        <v>48</v>
      </c>
      <c r="D9" s="31"/>
    </row>
    <row r="10" spans="1:4" ht="12.75">
      <c r="A10" s="27" t="s">
        <v>53</v>
      </c>
      <c r="B10" s="35" t="s">
        <v>54</v>
      </c>
      <c r="C10" s="28" t="s">
        <v>48</v>
      </c>
      <c r="D10" s="36"/>
    </row>
    <row r="11" spans="1:4" ht="12.75">
      <c r="A11" s="27" t="s">
        <v>55</v>
      </c>
      <c r="B11" s="35" t="s">
        <v>56</v>
      </c>
      <c r="C11" s="28" t="s">
        <v>48</v>
      </c>
      <c r="D11" s="31"/>
    </row>
    <row r="12" spans="1:4" ht="12.75">
      <c r="A12" s="27" t="s">
        <v>57</v>
      </c>
      <c r="B12" s="35" t="s">
        <v>58</v>
      </c>
      <c r="C12" s="28" t="s">
        <v>48</v>
      </c>
      <c r="D12" s="31"/>
    </row>
    <row r="13" spans="1:4" ht="12.75">
      <c r="A13" s="27" t="s">
        <v>59</v>
      </c>
      <c r="B13" s="35" t="s">
        <v>60</v>
      </c>
      <c r="C13" s="28" t="s">
        <v>48</v>
      </c>
      <c r="D13" s="31"/>
    </row>
    <row r="14" spans="1:4" ht="12.75">
      <c r="A14" s="27" t="s">
        <v>61</v>
      </c>
      <c r="B14" s="35" t="s">
        <v>62</v>
      </c>
      <c r="C14" s="28" t="s">
        <v>48</v>
      </c>
      <c r="D14" s="31"/>
    </row>
    <row r="15" spans="1:4" ht="12.75">
      <c r="A15" s="27" t="s">
        <v>63</v>
      </c>
      <c r="B15" s="35" t="s">
        <v>64</v>
      </c>
      <c r="C15" s="28" t="s">
        <v>48</v>
      </c>
      <c r="D15" s="31"/>
    </row>
    <row r="16" spans="1:4" ht="12.75">
      <c r="A16" s="27" t="s">
        <v>65</v>
      </c>
      <c r="B16" s="35" t="s">
        <v>66</v>
      </c>
      <c r="C16" s="28" t="s">
        <v>48</v>
      </c>
      <c r="D16" s="31"/>
    </row>
    <row r="17" spans="1:4" ht="12.75">
      <c r="A17" s="27" t="s">
        <v>67</v>
      </c>
      <c r="B17" s="35" t="s">
        <v>68</v>
      </c>
      <c r="C17" s="37" t="s">
        <v>69</v>
      </c>
      <c r="D17" s="31"/>
    </row>
    <row r="18" spans="1:4" ht="12.75">
      <c r="A18" s="27" t="s">
        <v>70</v>
      </c>
      <c r="B18" s="30" t="s">
        <v>71</v>
      </c>
      <c r="C18" s="38" t="s">
        <v>48</v>
      </c>
      <c r="D18" s="31"/>
    </row>
    <row r="19" spans="1:4" ht="12.75">
      <c r="A19" s="27" t="s">
        <v>72</v>
      </c>
      <c r="B19" s="30" t="s">
        <v>73</v>
      </c>
      <c r="C19" s="37" t="s">
        <v>74</v>
      </c>
      <c r="D19" s="39" t="s">
        <v>75</v>
      </c>
    </row>
    <row r="20" spans="1:4" ht="12.75">
      <c r="A20" s="27" t="s">
        <v>76</v>
      </c>
      <c r="B20" s="30" t="s">
        <v>77</v>
      </c>
      <c r="C20" s="38" t="s">
        <v>69</v>
      </c>
      <c r="D20" s="31"/>
    </row>
    <row r="21" spans="1:4" s="43" customFormat="1" ht="12.75">
      <c r="A21" s="40" t="s">
        <v>78</v>
      </c>
      <c r="B21" s="41" t="s">
        <v>50</v>
      </c>
      <c r="C21" s="42" t="s">
        <v>69</v>
      </c>
      <c r="D21" s="31"/>
    </row>
    <row r="22" spans="1:4" s="43" customFormat="1" ht="12.75">
      <c r="A22" s="40" t="s">
        <v>79</v>
      </c>
      <c r="B22" s="41" t="s">
        <v>80</v>
      </c>
      <c r="C22" s="42" t="s">
        <v>48</v>
      </c>
      <c r="D22" s="31"/>
    </row>
    <row r="23" spans="1:4" ht="12.75">
      <c r="A23" s="27" t="s">
        <v>81</v>
      </c>
      <c r="B23" s="35" t="s">
        <v>82</v>
      </c>
      <c r="C23" s="44" t="s">
        <v>69</v>
      </c>
      <c r="D23" s="31"/>
    </row>
    <row r="24" spans="1:4" ht="12.75">
      <c r="A24" s="27" t="s">
        <v>83</v>
      </c>
      <c r="B24" s="35" t="s">
        <v>84</v>
      </c>
      <c r="C24" s="44" t="s">
        <v>69</v>
      </c>
      <c r="D24" s="31"/>
    </row>
    <row r="25" spans="1:4" ht="12.75">
      <c r="A25" s="27" t="s">
        <v>85</v>
      </c>
      <c r="B25" s="35" t="s">
        <v>54</v>
      </c>
      <c r="C25" s="44" t="s">
        <v>69</v>
      </c>
      <c r="D25" s="31"/>
    </row>
    <row r="26" spans="1:4" ht="12.75">
      <c r="A26" s="27" t="s">
        <v>86</v>
      </c>
      <c r="B26" s="35" t="s">
        <v>87</v>
      </c>
      <c r="C26" s="44" t="s">
        <v>69</v>
      </c>
      <c r="D26" s="31"/>
    </row>
    <row r="27" spans="1:4" ht="12.75">
      <c r="A27" s="27" t="s">
        <v>88</v>
      </c>
      <c r="B27" s="35" t="s">
        <v>89</v>
      </c>
      <c r="C27" s="45" t="s">
        <v>69</v>
      </c>
      <c r="D27" s="31"/>
    </row>
    <row r="28" spans="1:4" ht="12.75">
      <c r="A28" s="27" t="s">
        <v>90</v>
      </c>
      <c r="B28" s="35" t="s">
        <v>58</v>
      </c>
      <c r="C28" s="45" t="s">
        <v>69</v>
      </c>
      <c r="D28" s="31"/>
    </row>
    <row r="29" spans="1:55" s="49" customFormat="1" ht="55.5" customHeight="1">
      <c r="A29" s="40" t="s">
        <v>91</v>
      </c>
      <c r="B29" s="41" t="s">
        <v>52</v>
      </c>
      <c r="C29" s="46" t="s">
        <v>69</v>
      </c>
      <c r="D29" s="47" t="s">
        <v>92</v>
      </c>
      <c r="E29"/>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row>
    <row r="30" spans="1:55" ht="12.75">
      <c r="A30" s="27" t="s">
        <v>93</v>
      </c>
      <c r="B30" s="30" t="s">
        <v>94</v>
      </c>
      <c r="C30" s="38" t="s">
        <v>48</v>
      </c>
      <c r="D30" s="31"/>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4" ht="12.75">
      <c r="A31" s="27" t="s">
        <v>95</v>
      </c>
      <c r="B31" s="30" t="s">
        <v>96</v>
      </c>
      <c r="C31" s="44" t="s">
        <v>48</v>
      </c>
      <c r="D31" s="31"/>
    </row>
    <row r="32" spans="1:4" ht="12.75">
      <c r="A32" s="50">
        <v>3</v>
      </c>
      <c r="B32" s="24" t="s">
        <v>97</v>
      </c>
      <c r="C32" s="51"/>
      <c r="D32" s="31"/>
    </row>
    <row r="33" spans="1:4" ht="12.75">
      <c r="A33" s="27" t="s">
        <v>98</v>
      </c>
      <c r="B33" s="30" t="s">
        <v>99</v>
      </c>
      <c r="C33" s="38" t="s">
        <v>100</v>
      </c>
      <c r="D33" s="31"/>
    </row>
    <row r="34" spans="1:52" s="49" customFormat="1" ht="12.75">
      <c r="A34" s="40" t="s">
        <v>101</v>
      </c>
      <c r="B34" s="52" t="s">
        <v>102</v>
      </c>
      <c r="C34" s="38"/>
      <c r="D34" s="29" t="s">
        <v>103</v>
      </c>
      <c r="E34"/>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row>
    <row r="35" spans="1:4" ht="12.75">
      <c r="A35" s="50">
        <v>4</v>
      </c>
      <c r="B35" s="24" t="s">
        <v>104</v>
      </c>
      <c r="C35" s="38"/>
      <c r="D35" s="31"/>
    </row>
    <row r="36" spans="1:4" ht="12.75">
      <c r="A36" s="27" t="s">
        <v>105</v>
      </c>
      <c r="B36" s="30" t="s">
        <v>106</v>
      </c>
      <c r="C36" s="38" t="s">
        <v>107</v>
      </c>
      <c r="D36" s="31"/>
    </row>
    <row r="37" spans="1:5" s="48" customFormat="1" ht="12.75">
      <c r="A37" s="40" t="s">
        <v>108</v>
      </c>
      <c r="B37" s="52" t="s">
        <v>109</v>
      </c>
      <c r="C37" s="42" t="s">
        <v>110</v>
      </c>
      <c r="D37" s="53"/>
      <c r="E37"/>
    </row>
    <row r="38" spans="1:4" s="48" customFormat="1" ht="12.75">
      <c r="A38" s="40" t="s">
        <v>111</v>
      </c>
      <c r="B38" s="52" t="s">
        <v>112</v>
      </c>
      <c r="C38" s="54" t="s">
        <v>48</v>
      </c>
      <c r="D38" s="55"/>
    </row>
    <row r="39" spans="1:4" s="48" customFormat="1" ht="12.75">
      <c r="A39" s="40" t="s">
        <v>113</v>
      </c>
      <c r="B39" s="52" t="s">
        <v>114</v>
      </c>
      <c r="C39" s="42" t="s">
        <v>48</v>
      </c>
      <c r="D39" s="56"/>
    </row>
    <row r="40" spans="1:5" s="48" customFormat="1" ht="12.75">
      <c r="A40" s="40" t="s">
        <v>115</v>
      </c>
      <c r="B40" s="52" t="s">
        <v>116</v>
      </c>
      <c r="C40" s="42" t="s">
        <v>117</v>
      </c>
      <c r="D40" s="57" t="s">
        <v>118</v>
      </c>
      <c r="E40" s="58"/>
    </row>
    <row r="41" spans="1:4" ht="12.75">
      <c r="A41" s="27" t="s">
        <v>119</v>
      </c>
      <c r="B41" s="30" t="s">
        <v>120</v>
      </c>
      <c r="C41" s="44" t="s">
        <v>69</v>
      </c>
      <c r="D41" s="59" t="s">
        <v>121</v>
      </c>
    </row>
    <row r="42" spans="1:5" ht="12.75">
      <c r="A42" s="27" t="s">
        <v>122</v>
      </c>
      <c r="B42" s="30" t="s">
        <v>123</v>
      </c>
      <c r="C42" s="38" t="s">
        <v>124</v>
      </c>
      <c r="D42" s="57" t="s">
        <v>125</v>
      </c>
      <c r="E42"/>
    </row>
    <row r="43" spans="1:5" s="43" customFormat="1" ht="12.75">
      <c r="A43" s="40" t="s">
        <v>126</v>
      </c>
      <c r="B43" s="52" t="s">
        <v>127</v>
      </c>
      <c r="C43" s="54" t="s">
        <v>128</v>
      </c>
      <c r="D43" s="56"/>
      <c r="E43" s="58"/>
    </row>
    <row r="44" spans="1:5" s="43" customFormat="1" ht="12.75">
      <c r="A44" s="40" t="s">
        <v>129</v>
      </c>
      <c r="B44" s="52" t="s">
        <v>130</v>
      </c>
      <c r="C44" s="54" t="s">
        <v>40</v>
      </c>
      <c r="D44" s="60" t="s">
        <v>131</v>
      </c>
      <c r="E44"/>
    </row>
    <row r="45" spans="1:4" ht="18">
      <c r="A45" s="50">
        <v>5</v>
      </c>
      <c r="B45" s="24" t="s">
        <v>132</v>
      </c>
      <c r="C45" s="51"/>
      <c r="D45" s="31"/>
    </row>
    <row r="46" spans="1:4" ht="82.5">
      <c r="A46" s="27" t="s">
        <v>133</v>
      </c>
      <c r="B46" s="30" t="s">
        <v>134</v>
      </c>
      <c r="C46" s="38" t="s">
        <v>128</v>
      </c>
      <c r="D46" s="31"/>
    </row>
    <row r="47" spans="1:4" ht="49.5">
      <c r="A47" s="27" t="s">
        <v>135</v>
      </c>
      <c r="B47" s="30" t="s">
        <v>136</v>
      </c>
      <c r="C47" s="38"/>
      <c r="D47" s="31"/>
    </row>
    <row r="48" spans="1:4" s="43" customFormat="1" ht="49.5">
      <c r="A48" s="40" t="s">
        <v>137</v>
      </c>
      <c r="B48" s="52" t="s">
        <v>138</v>
      </c>
      <c r="C48" s="61"/>
      <c r="D48" s="31"/>
    </row>
    <row r="49" spans="1:4" ht="15.75">
      <c r="A49" s="27" t="s">
        <v>139</v>
      </c>
      <c r="B49" s="35" t="s">
        <v>140</v>
      </c>
      <c r="C49" s="44" t="s">
        <v>69</v>
      </c>
      <c r="D49" s="31"/>
    </row>
    <row r="50" spans="1:4" ht="15.75">
      <c r="A50" s="27" t="s">
        <v>141</v>
      </c>
      <c r="B50" s="35" t="s">
        <v>142</v>
      </c>
      <c r="C50" s="44" t="s">
        <v>48</v>
      </c>
      <c r="D50" s="31"/>
    </row>
    <row r="51" spans="1:4" s="43" customFormat="1" ht="12.75">
      <c r="A51" s="40" t="s">
        <v>143</v>
      </c>
      <c r="B51" s="41" t="s">
        <v>144</v>
      </c>
      <c r="C51" s="42" t="s">
        <v>48</v>
      </c>
      <c r="D51" s="31"/>
    </row>
    <row r="52" spans="1:4" ht="12.75">
      <c r="A52" s="27" t="s">
        <v>145</v>
      </c>
      <c r="B52" s="35" t="s">
        <v>146</v>
      </c>
      <c r="C52" s="44" t="s">
        <v>69</v>
      </c>
      <c r="D52" s="31"/>
    </row>
    <row r="53" spans="1:4" ht="12.75">
      <c r="A53" s="27" t="s">
        <v>147</v>
      </c>
      <c r="B53" s="35" t="s">
        <v>148</v>
      </c>
      <c r="C53" s="44" t="s">
        <v>69</v>
      </c>
      <c r="D53" s="31"/>
    </row>
    <row r="54" spans="1:4" ht="12.75">
      <c r="A54" s="27" t="s">
        <v>149</v>
      </c>
      <c r="B54" s="30" t="s">
        <v>150</v>
      </c>
      <c r="C54" s="44" t="s">
        <v>69</v>
      </c>
      <c r="D54" s="31"/>
    </row>
    <row r="55" spans="1:4" ht="12.75">
      <c r="A55" s="27" t="s">
        <v>151</v>
      </c>
      <c r="B55" s="35" t="s">
        <v>152</v>
      </c>
      <c r="C55" s="44" t="s">
        <v>48</v>
      </c>
      <c r="D55" s="31"/>
    </row>
    <row r="56" spans="1:4" ht="12.75">
      <c r="A56" s="27" t="s">
        <v>153</v>
      </c>
      <c r="B56" s="35" t="s">
        <v>154</v>
      </c>
      <c r="C56" s="44" t="s">
        <v>48</v>
      </c>
      <c r="D56" s="31"/>
    </row>
    <row r="57" spans="1:5" s="43" customFormat="1" ht="12.75">
      <c r="A57" s="40" t="s">
        <v>155</v>
      </c>
      <c r="B57" s="41" t="s">
        <v>156</v>
      </c>
      <c r="C57" s="42" t="s">
        <v>48</v>
      </c>
      <c r="D57" s="62"/>
      <c r="E57"/>
    </row>
    <row r="58" spans="1:4" s="43" customFormat="1" ht="12.75">
      <c r="A58" s="40" t="s">
        <v>48</v>
      </c>
      <c r="B58" s="41" t="s">
        <v>157</v>
      </c>
      <c r="C58" s="42" t="s">
        <v>48</v>
      </c>
      <c r="D58" s="63"/>
    </row>
    <row r="59" spans="1:4" ht="12.75">
      <c r="A59" s="27" t="s">
        <v>158</v>
      </c>
      <c r="B59" s="35" t="s">
        <v>159</v>
      </c>
      <c r="C59" s="44" t="s">
        <v>48</v>
      </c>
      <c r="D59" s="63" t="s">
        <v>160</v>
      </c>
    </row>
    <row r="60" spans="1:4" ht="32.25" customHeight="1">
      <c r="A60" s="27" t="s">
        <v>161</v>
      </c>
      <c r="B60" s="35" t="s">
        <v>162</v>
      </c>
      <c r="C60" s="44" t="s">
        <v>48</v>
      </c>
      <c r="D60" s="63" t="s">
        <v>163</v>
      </c>
    </row>
    <row r="61" spans="1:5" s="43" customFormat="1" ht="12.75">
      <c r="A61" s="40" t="s">
        <v>164</v>
      </c>
      <c r="B61" s="52" t="s">
        <v>165</v>
      </c>
      <c r="C61" s="42" t="s">
        <v>69</v>
      </c>
      <c r="D61" s="63" t="s">
        <v>166</v>
      </c>
      <c r="E61" s="58"/>
    </row>
    <row r="62" spans="1:4" ht="12.75">
      <c r="A62" s="50">
        <v>6</v>
      </c>
      <c r="B62" s="24" t="s">
        <v>167</v>
      </c>
      <c r="C62" s="44"/>
      <c r="D62" s="31"/>
    </row>
    <row r="63" spans="1:4" ht="12.75">
      <c r="A63" s="27" t="s">
        <v>168</v>
      </c>
      <c r="B63" s="30" t="s">
        <v>169</v>
      </c>
      <c r="C63" s="64">
        <v>5</v>
      </c>
      <c r="D63" s="31"/>
    </row>
    <row r="64" spans="1:5" s="70" customFormat="1" ht="55.5" customHeight="1">
      <c r="A64" s="65" t="s">
        <v>170</v>
      </c>
      <c r="B64" s="66" t="s">
        <v>171</v>
      </c>
      <c r="C64" s="67">
        <v>0</v>
      </c>
      <c r="D64" s="68"/>
      <c r="E64" s="69"/>
    </row>
    <row r="65" spans="1:4" s="70" customFormat="1" ht="12.75">
      <c r="A65" s="65" t="s">
        <v>172</v>
      </c>
      <c r="B65" s="66" t="s">
        <v>173</v>
      </c>
      <c r="C65" s="71">
        <v>1</v>
      </c>
      <c r="D65" s="63" t="s">
        <v>174</v>
      </c>
    </row>
    <row r="66" spans="1:5" ht="12.75">
      <c r="A66" s="27" t="s">
        <v>175</v>
      </c>
      <c r="B66" s="30" t="s">
        <v>176</v>
      </c>
      <c r="C66" s="38" t="s">
        <v>107</v>
      </c>
      <c r="D66" s="63" t="s">
        <v>177</v>
      </c>
      <c r="E66"/>
    </row>
    <row r="67" spans="1:4" ht="12.75">
      <c r="A67" s="27" t="s">
        <v>178</v>
      </c>
      <c r="B67" s="35" t="s">
        <v>179</v>
      </c>
      <c r="C67" s="38" t="s">
        <v>48</v>
      </c>
      <c r="D67" s="31"/>
    </row>
    <row r="68" spans="1:4" ht="12.75">
      <c r="A68" s="50">
        <v>7</v>
      </c>
      <c r="B68" s="24" t="s">
        <v>180</v>
      </c>
      <c r="C68" s="51"/>
      <c r="D68" s="31"/>
    </row>
    <row r="69" spans="1:5" s="43" customFormat="1" ht="12.75">
      <c r="A69" s="40" t="s">
        <v>181</v>
      </c>
      <c r="B69" s="52" t="s">
        <v>182</v>
      </c>
      <c r="C69" s="54" t="s">
        <v>183</v>
      </c>
      <c r="D69" s="72" t="s">
        <v>184</v>
      </c>
      <c r="E69" s="58"/>
    </row>
    <row r="70" spans="1:5" ht="12.75">
      <c r="A70" s="27" t="s">
        <v>185</v>
      </c>
      <c r="B70" s="30" t="s">
        <v>186</v>
      </c>
      <c r="C70" s="38" t="s">
        <v>48</v>
      </c>
      <c r="D70" s="72" t="s">
        <v>187</v>
      </c>
      <c r="E70"/>
    </row>
    <row r="71" spans="1:4" ht="12.75">
      <c r="A71" s="50">
        <v>8</v>
      </c>
      <c r="B71" s="24" t="s">
        <v>188</v>
      </c>
      <c r="C71" s="51"/>
      <c r="D71" s="31"/>
    </row>
    <row r="72" spans="1:4" ht="12.75">
      <c r="A72" s="27" t="s">
        <v>189</v>
      </c>
      <c r="B72" s="30" t="s">
        <v>190</v>
      </c>
      <c r="C72" s="38" t="s">
        <v>191</v>
      </c>
      <c r="D72" s="72" t="s">
        <v>192</v>
      </c>
    </row>
    <row r="73" spans="1:4" ht="12.75">
      <c r="A73" s="50">
        <v>9</v>
      </c>
      <c r="B73" s="24" t="s">
        <v>193</v>
      </c>
      <c r="C73" s="51"/>
      <c r="D73" s="31"/>
    </row>
    <row r="74" spans="1:4" ht="49.5">
      <c r="A74" s="27" t="s">
        <v>194</v>
      </c>
      <c r="B74" s="30" t="s">
        <v>195</v>
      </c>
      <c r="C74" s="38" t="s">
        <v>128</v>
      </c>
      <c r="D74" s="31"/>
    </row>
    <row r="75" spans="1:4" ht="49.5">
      <c r="A75" s="27" t="s">
        <v>196</v>
      </c>
      <c r="B75" s="30" t="s">
        <v>197</v>
      </c>
      <c r="C75" s="38" t="s">
        <v>48</v>
      </c>
      <c r="D75" s="31"/>
    </row>
    <row r="76" spans="1:4" ht="36">
      <c r="A76" s="50">
        <v>10</v>
      </c>
      <c r="B76" s="24" t="s">
        <v>198</v>
      </c>
      <c r="C76" s="73"/>
      <c r="D76" s="31"/>
    </row>
    <row r="77" spans="1:5" ht="49.5">
      <c r="A77" s="27" t="s">
        <v>199</v>
      </c>
      <c r="B77" s="30" t="s">
        <v>200</v>
      </c>
      <c r="C77" s="38" t="s">
        <v>128</v>
      </c>
      <c r="D77" s="74" t="s">
        <v>201</v>
      </c>
      <c r="E77"/>
    </row>
    <row r="78" spans="1:5" ht="99">
      <c r="A78" s="27" t="s">
        <v>202</v>
      </c>
      <c r="B78" s="30" t="s">
        <v>203</v>
      </c>
      <c r="C78" s="75"/>
      <c r="D78" s="76" t="s">
        <v>204</v>
      </c>
      <c r="E78"/>
    </row>
    <row r="79" spans="1:4" ht="49.5">
      <c r="A79" s="27" t="s">
        <v>205</v>
      </c>
      <c r="B79" s="30" t="s">
        <v>206</v>
      </c>
      <c r="C79" s="38" t="s">
        <v>48</v>
      </c>
      <c r="D79" s="31"/>
    </row>
    <row r="80" spans="1:4" ht="18">
      <c r="A80" s="50">
        <v>11</v>
      </c>
      <c r="B80" s="24" t="s">
        <v>207</v>
      </c>
      <c r="C80" s="51"/>
      <c r="D80" s="31"/>
    </row>
    <row r="81" spans="1:4" ht="49.5">
      <c r="A81" s="27" t="s">
        <v>208</v>
      </c>
      <c r="B81" s="30" t="s">
        <v>209</v>
      </c>
      <c r="C81" s="38" t="s">
        <v>128</v>
      </c>
      <c r="D81" s="31"/>
    </row>
    <row r="82" spans="1:4" ht="148.5">
      <c r="A82" s="27" t="s">
        <v>210</v>
      </c>
      <c r="B82" s="30" t="s">
        <v>211</v>
      </c>
      <c r="C82" s="44" t="s">
        <v>69</v>
      </c>
      <c r="D82" s="31"/>
    </row>
    <row r="83" spans="1:4" ht="82.5">
      <c r="A83" s="27" t="s">
        <v>212</v>
      </c>
      <c r="B83" s="30" t="s">
        <v>213</v>
      </c>
      <c r="C83" s="38" t="s">
        <v>48</v>
      </c>
      <c r="D83" s="31"/>
    </row>
    <row r="84" spans="1:4" s="43" customFormat="1" ht="66">
      <c r="A84" s="40" t="s">
        <v>214</v>
      </c>
      <c r="B84" s="52" t="s">
        <v>215</v>
      </c>
      <c r="C84" s="54" t="s">
        <v>48</v>
      </c>
      <c r="D84" s="31"/>
    </row>
    <row r="85" spans="1:4" ht="18">
      <c r="A85" s="50">
        <v>12</v>
      </c>
      <c r="B85" s="24" t="s">
        <v>216</v>
      </c>
      <c r="C85" s="54"/>
      <c r="D85" s="77"/>
    </row>
    <row r="86" spans="1:4" ht="49.5">
      <c r="A86" s="27" t="s">
        <v>217</v>
      </c>
      <c r="B86" s="30" t="s">
        <v>218</v>
      </c>
      <c r="C86" s="38" t="s">
        <v>48</v>
      </c>
      <c r="D86" s="31"/>
    </row>
    <row r="87" spans="1:5" ht="99">
      <c r="A87" s="27" t="s">
        <v>219</v>
      </c>
      <c r="B87" s="30" t="s">
        <v>220</v>
      </c>
      <c r="C87" s="38" t="s">
        <v>48</v>
      </c>
      <c r="D87" s="78" t="s">
        <v>221</v>
      </c>
      <c r="E87"/>
    </row>
    <row r="88" spans="1:4" ht="12.75">
      <c r="A88" s="27" t="s">
        <v>222</v>
      </c>
      <c r="B88" s="35" t="s">
        <v>223</v>
      </c>
      <c r="C88" s="38" t="s">
        <v>48</v>
      </c>
      <c r="D88" s="31"/>
    </row>
    <row r="89" spans="1:4" ht="12.75">
      <c r="A89" s="27" t="s">
        <v>224</v>
      </c>
      <c r="B89" s="35" t="s">
        <v>225</v>
      </c>
      <c r="C89" s="38" t="s">
        <v>48</v>
      </c>
      <c r="D89" s="31"/>
    </row>
    <row r="90" spans="1:4" ht="12.75">
      <c r="A90" s="27" t="s">
        <v>226</v>
      </c>
      <c r="B90" s="35" t="s">
        <v>227</v>
      </c>
      <c r="C90" s="38" t="s">
        <v>48</v>
      </c>
      <c r="D90" s="31"/>
    </row>
    <row r="91" spans="1:4" ht="12.75">
      <c r="A91" s="27" t="s">
        <v>228</v>
      </c>
      <c r="B91" s="35" t="s">
        <v>229</v>
      </c>
      <c r="C91" s="38" t="s">
        <v>48</v>
      </c>
      <c r="D91" s="31"/>
    </row>
    <row r="92" spans="1:4" ht="12.75">
      <c r="A92" s="27" t="s">
        <v>230</v>
      </c>
      <c r="B92" s="35" t="s">
        <v>231</v>
      </c>
      <c r="C92" s="38" t="s">
        <v>48</v>
      </c>
      <c r="D92" s="31"/>
    </row>
    <row r="93" spans="1:4" ht="12.75">
      <c r="A93" s="27" t="s">
        <v>232</v>
      </c>
      <c r="B93" s="35" t="s">
        <v>233</v>
      </c>
      <c r="C93" s="38" t="s">
        <v>48</v>
      </c>
      <c r="D93" s="31"/>
    </row>
    <row r="94" spans="1:4" ht="12.75">
      <c r="A94" s="27" t="s">
        <v>234</v>
      </c>
      <c r="B94" s="35" t="s">
        <v>235</v>
      </c>
      <c r="C94" s="38" t="s">
        <v>48</v>
      </c>
      <c r="D94" s="31"/>
    </row>
    <row r="95" spans="1:4" ht="12.75">
      <c r="A95" s="27" t="s">
        <v>236</v>
      </c>
      <c r="B95" s="35" t="s">
        <v>237</v>
      </c>
      <c r="C95" s="38" t="s">
        <v>48</v>
      </c>
      <c r="D95" s="31"/>
    </row>
    <row r="96" spans="1:4" ht="12.75">
      <c r="A96" s="27" t="s">
        <v>238</v>
      </c>
      <c r="B96" s="35" t="s">
        <v>239</v>
      </c>
      <c r="C96" s="38" t="s">
        <v>48</v>
      </c>
      <c r="D96" s="31"/>
    </row>
    <row r="97" spans="1:4" ht="12.75">
      <c r="A97" s="27" t="s">
        <v>240</v>
      </c>
      <c r="B97" s="35" t="s">
        <v>241</v>
      </c>
      <c r="C97" s="38" t="s">
        <v>48</v>
      </c>
      <c r="D97" s="31"/>
    </row>
    <row r="98" spans="1:4" ht="12.75">
      <c r="A98" s="27" t="s">
        <v>242</v>
      </c>
      <c r="B98" s="35" t="s">
        <v>243</v>
      </c>
      <c r="C98" s="38" t="s">
        <v>48</v>
      </c>
      <c r="D98" s="31"/>
    </row>
    <row r="99" spans="1:4" ht="12.75">
      <c r="A99" s="27" t="s">
        <v>244</v>
      </c>
      <c r="B99" s="35" t="s">
        <v>162</v>
      </c>
      <c r="C99" s="38" t="s">
        <v>48</v>
      </c>
      <c r="D99" s="31"/>
    </row>
    <row r="100" spans="1:4" ht="12.75">
      <c r="A100" s="27" t="s">
        <v>245</v>
      </c>
      <c r="B100" s="30" t="s">
        <v>246</v>
      </c>
      <c r="C100"/>
      <c r="D100" s="31"/>
    </row>
    <row r="101" spans="1:5" ht="12.75">
      <c r="A101" s="27" t="s">
        <v>247</v>
      </c>
      <c r="B101" s="35" t="s">
        <v>47</v>
      </c>
      <c r="C101" s="38" t="s">
        <v>48</v>
      </c>
      <c r="D101" s="79" t="s">
        <v>221</v>
      </c>
      <c r="E101"/>
    </row>
    <row r="102" spans="1:4" ht="12.75">
      <c r="A102" s="27" t="s">
        <v>248</v>
      </c>
      <c r="B102" s="35" t="s">
        <v>50</v>
      </c>
      <c r="C102" s="38" t="s">
        <v>48</v>
      </c>
      <c r="D102" s="79" t="s">
        <v>221</v>
      </c>
    </row>
    <row r="103" spans="1:4" ht="12.75">
      <c r="A103" s="27" t="s">
        <v>249</v>
      </c>
      <c r="B103" s="35" t="s">
        <v>54</v>
      </c>
      <c r="C103" s="38" t="s">
        <v>48</v>
      </c>
      <c r="D103" s="79" t="s">
        <v>221</v>
      </c>
    </row>
    <row r="104" spans="1:4" ht="12.75">
      <c r="A104" s="27" t="s">
        <v>250</v>
      </c>
      <c r="B104" s="35" t="s">
        <v>87</v>
      </c>
      <c r="C104" s="38" t="s">
        <v>48</v>
      </c>
      <c r="D104" s="79" t="s">
        <v>221</v>
      </c>
    </row>
    <row r="105" spans="1:4" ht="12.75">
      <c r="A105" s="27" t="s">
        <v>251</v>
      </c>
      <c r="B105" s="35" t="s">
        <v>56</v>
      </c>
      <c r="C105" s="38" t="s">
        <v>48</v>
      </c>
      <c r="D105" s="79" t="s">
        <v>221</v>
      </c>
    </row>
    <row r="106" spans="1:4" ht="12.75">
      <c r="A106" s="27" t="s">
        <v>252</v>
      </c>
      <c r="B106" s="35" t="s">
        <v>58</v>
      </c>
      <c r="C106" s="38" t="s">
        <v>48</v>
      </c>
      <c r="D106" s="79" t="s">
        <v>221</v>
      </c>
    </row>
    <row r="107" spans="1:4" ht="12.75">
      <c r="A107" s="27" t="s">
        <v>253</v>
      </c>
      <c r="B107" s="35" t="s">
        <v>254</v>
      </c>
      <c r="C107" s="38" t="s">
        <v>48</v>
      </c>
      <c r="D107" s="79" t="s">
        <v>221</v>
      </c>
    </row>
    <row r="108" spans="1:5" ht="12.75">
      <c r="A108" s="27" t="s">
        <v>255</v>
      </c>
      <c r="B108" s="30" t="s">
        <v>256</v>
      </c>
      <c r="C108" s="38" t="s">
        <v>48</v>
      </c>
      <c r="D108" s="79" t="s">
        <v>221</v>
      </c>
      <c r="E108" s="80"/>
    </row>
    <row r="109" spans="1:4" ht="12.75">
      <c r="A109" s="50">
        <v>13</v>
      </c>
      <c r="B109" s="24" t="s">
        <v>257</v>
      </c>
      <c r="C109" s="31"/>
      <c r="D109" s="77"/>
    </row>
    <row r="110" spans="1:4" ht="12.75">
      <c r="A110" s="27" t="s">
        <v>258</v>
      </c>
      <c r="B110" s="30" t="s">
        <v>259</v>
      </c>
      <c r="C110" s="38" t="s">
        <v>48</v>
      </c>
      <c r="D110" s="79" t="s">
        <v>221</v>
      </c>
    </row>
    <row r="111" spans="1:4" ht="12.75">
      <c r="A111" s="27" t="s">
        <v>260</v>
      </c>
      <c r="B111" s="30" t="s">
        <v>261</v>
      </c>
      <c r="C111" s="38" t="s">
        <v>48</v>
      </c>
      <c r="D111" s="79" t="s">
        <v>221</v>
      </c>
    </row>
    <row r="112" spans="1:4" ht="12.75">
      <c r="A112" s="50">
        <v>14</v>
      </c>
      <c r="B112" s="24" t="s">
        <v>262</v>
      </c>
      <c r="C112"/>
      <c r="D112" s="77"/>
    </row>
    <row r="113" spans="1:4" ht="12.75">
      <c r="A113" s="27" t="s">
        <v>263</v>
      </c>
      <c r="B113" s="30" t="s">
        <v>264</v>
      </c>
      <c r="C113" s="44" t="s">
        <v>48</v>
      </c>
      <c r="D113" s="36"/>
    </row>
    <row r="114" spans="1:4" ht="12.75">
      <c r="A114" s="50">
        <v>15</v>
      </c>
      <c r="B114" s="24" t="s">
        <v>265</v>
      </c>
      <c r="C114" s="51"/>
      <c r="D114" s="77"/>
    </row>
    <row r="115" spans="1:4" s="43" customFormat="1" ht="12.75">
      <c r="A115" s="40" t="s">
        <v>266</v>
      </c>
      <c r="B115" s="52" t="s">
        <v>267</v>
      </c>
      <c r="C115" s="54" t="s">
        <v>48</v>
      </c>
      <c r="D115" s="81"/>
    </row>
    <row r="116" spans="1:4" ht="12.75">
      <c r="A116" s="27" t="s">
        <v>268</v>
      </c>
      <c r="B116" s="30" t="s">
        <v>269</v>
      </c>
      <c r="C116" s="82" t="s">
        <v>270</v>
      </c>
      <c r="D116" s="31"/>
    </row>
    <row r="117" spans="3:4" ht="12.75">
      <c r="C117" s="83"/>
      <c r="D117" s="84"/>
    </row>
    <row r="118" spans="3:4" ht="12.75">
      <c r="C118" s="83"/>
      <c r="D118" s="84"/>
    </row>
    <row r="119" spans="3:4" ht="12.75">
      <c r="C119" s="83"/>
      <c r="D119" s="84"/>
    </row>
    <row r="120" spans="3:4" ht="12.75">
      <c r="C120" s="83"/>
      <c r="D120" s="84"/>
    </row>
    <row r="121" spans="3:4" ht="12.75">
      <c r="C121" s="83"/>
      <c r="D121" s="84"/>
    </row>
    <row r="122" spans="3:4" ht="12.75">
      <c r="C122" s="83"/>
      <c r="D122" s="84"/>
    </row>
    <row r="123" spans="3:4" ht="12.75">
      <c r="C123" s="83"/>
      <c r="D123" s="85"/>
    </row>
    <row r="124" spans="3:4" ht="12.75">
      <c r="C124" s="83"/>
      <c r="D124" s="84"/>
    </row>
    <row r="125" spans="3:4" ht="12.75">
      <c r="C125" s="83"/>
      <c r="D125" s="84"/>
    </row>
    <row r="126" spans="3:4" ht="12.75">
      <c r="C126" s="83"/>
      <c r="D126" s="84"/>
    </row>
    <row r="127" spans="3:4" ht="12.75">
      <c r="C127" s="83"/>
      <c r="D127" s="84"/>
    </row>
    <row r="128" spans="3:4" ht="12.75">
      <c r="C128" s="83"/>
      <c r="D128" s="84"/>
    </row>
    <row r="129" spans="3:4" ht="12.75">
      <c r="C129" s="83"/>
      <c r="D129" s="84"/>
    </row>
    <row r="130" spans="3:4" ht="12.75">
      <c r="C130" s="83"/>
      <c r="D130" s="84"/>
    </row>
    <row r="131" spans="3:4" ht="12.75">
      <c r="C131" s="83"/>
      <c r="D131" s="84"/>
    </row>
    <row r="132" spans="3:4" ht="12.75">
      <c r="C132" s="83"/>
      <c r="D132" s="84"/>
    </row>
    <row r="133" spans="3:4" ht="12.75">
      <c r="C133" s="83"/>
      <c r="D133" s="84"/>
    </row>
    <row r="134" spans="3:4" ht="12.75">
      <c r="C134" s="83"/>
      <c r="D134" s="84"/>
    </row>
    <row r="135" spans="3:4" ht="12.75">
      <c r="C135" s="83"/>
      <c r="D135" s="84"/>
    </row>
    <row r="136" spans="3:4" ht="12.75">
      <c r="C136" s="83"/>
      <c r="D136" s="84"/>
    </row>
    <row r="137" spans="3:4" ht="12.75">
      <c r="C137" s="83"/>
      <c r="D137" s="84"/>
    </row>
    <row r="138" spans="3:4" ht="12.75">
      <c r="C138" s="83"/>
      <c r="D138" s="84"/>
    </row>
    <row r="139" spans="3:4" ht="12.75">
      <c r="C139" s="83"/>
      <c r="D139" s="84"/>
    </row>
    <row r="140" spans="3:4" ht="12.75">
      <c r="C140" s="83"/>
      <c r="D140" s="84"/>
    </row>
    <row r="141" spans="3:4" ht="12.75">
      <c r="C141" s="83"/>
      <c r="D141" s="84"/>
    </row>
    <row r="142" spans="3:4" ht="12.75">
      <c r="C142" s="83"/>
      <c r="D142" s="84"/>
    </row>
    <row r="143" spans="3:4" ht="12.75">
      <c r="C143" s="83"/>
      <c r="D143" s="84"/>
    </row>
    <row r="144" spans="3:4" ht="12.75">
      <c r="C144" s="83"/>
      <c r="D144" s="84"/>
    </row>
    <row r="145" spans="3:4" ht="12.75">
      <c r="C145" s="83"/>
      <c r="D145" s="84"/>
    </row>
    <row r="146" spans="3:4" ht="12.75">
      <c r="C146" s="83"/>
      <c r="D146" s="84"/>
    </row>
    <row r="147" spans="3:4" ht="12.75">
      <c r="C147" s="83"/>
      <c r="D147" s="84"/>
    </row>
    <row r="148" spans="3:4" ht="12.75">
      <c r="C148" s="83"/>
      <c r="D148" s="84"/>
    </row>
    <row r="149" spans="3:4" ht="12.75">
      <c r="C149" s="83"/>
      <c r="D149" s="84"/>
    </row>
    <row r="150" spans="3:4" ht="12.75">
      <c r="C150" s="83"/>
      <c r="D150" s="84"/>
    </row>
    <row r="151" spans="3:4" ht="12.75">
      <c r="C151" s="83"/>
      <c r="D151" s="84"/>
    </row>
    <row r="152" spans="3:4" ht="12.75">
      <c r="C152" s="83"/>
      <c r="D152" s="84"/>
    </row>
    <row r="153" spans="3:4" ht="12.75">
      <c r="C153" s="83"/>
      <c r="D153" s="84"/>
    </row>
    <row r="154" spans="3:4" ht="12.75">
      <c r="C154" s="83"/>
      <c r="D154" s="84"/>
    </row>
    <row r="155" spans="3:4" ht="12.75">
      <c r="C155" s="83"/>
      <c r="D155" s="84"/>
    </row>
    <row r="156" spans="3:4" ht="12.75">
      <c r="C156" s="83"/>
      <c r="D156" s="84"/>
    </row>
    <row r="157" spans="3:4" ht="12.75">
      <c r="C157" s="83"/>
      <c r="D157" s="84"/>
    </row>
    <row r="158" spans="3:4" ht="12.75">
      <c r="C158" s="83"/>
      <c r="D158" s="84"/>
    </row>
    <row r="159" spans="3:4" ht="12.75">
      <c r="C159" s="83"/>
      <c r="D159" s="84"/>
    </row>
    <row r="160" spans="3:4" ht="12.75">
      <c r="C160" s="83"/>
      <c r="D160" s="84"/>
    </row>
    <row r="161" spans="3:4" ht="12.75">
      <c r="C161" s="83"/>
      <c r="D161" s="84"/>
    </row>
    <row r="162" spans="3:4" ht="12.75">
      <c r="C162" s="83"/>
      <c r="D162" s="84"/>
    </row>
    <row r="163" spans="3:4" ht="12.75">
      <c r="C163" s="83"/>
      <c r="D163" s="84"/>
    </row>
    <row r="164" spans="3:4" ht="12.75">
      <c r="C164" s="83"/>
      <c r="D164" s="84"/>
    </row>
    <row r="165" spans="3:4" ht="12.75">
      <c r="C165" s="83"/>
      <c r="D165" s="84"/>
    </row>
    <row r="166" spans="3:4" ht="12.75">
      <c r="C166" s="83"/>
      <c r="D166" s="84"/>
    </row>
    <row r="167" spans="3:4" ht="12.75">
      <c r="C167" s="83"/>
      <c r="D167" s="84"/>
    </row>
    <row r="168" spans="3:4" ht="12.75">
      <c r="C168" s="83"/>
      <c r="D168" s="84"/>
    </row>
    <row r="169" spans="3:4" ht="12.75">
      <c r="C169" s="83"/>
      <c r="D169" s="84"/>
    </row>
    <row r="170" spans="3:4" ht="12.75">
      <c r="C170" s="83"/>
      <c r="D170" s="84"/>
    </row>
    <row r="171" spans="3:4" ht="12.75">
      <c r="C171" s="83"/>
      <c r="D171" s="84"/>
    </row>
    <row r="172" spans="3:4" ht="12.75">
      <c r="C172" s="83"/>
      <c r="D172" s="84"/>
    </row>
    <row r="173" spans="3:4" ht="12.75">
      <c r="C173" s="83"/>
      <c r="D173" s="84"/>
    </row>
    <row r="174" spans="3:4" ht="12.75">
      <c r="C174" s="83"/>
      <c r="D174" s="84"/>
    </row>
    <row r="175" spans="3:4" ht="12.75">
      <c r="C175" s="83"/>
      <c r="D175" s="84"/>
    </row>
    <row r="176" spans="3:4" ht="12.75">
      <c r="C176" s="83"/>
      <c r="D176" s="84"/>
    </row>
    <row r="177" spans="3:4" ht="12.75">
      <c r="C177" s="83"/>
      <c r="D177" s="84"/>
    </row>
    <row r="178" spans="3:4" ht="12.75">
      <c r="C178" s="83"/>
      <c r="D178" s="84"/>
    </row>
    <row r="179" spans="3:4" ht="12.75">
      <c r="C179" s="83"/>
      <c r="D179" s="84"/>
    </row>
    <row r="180" spans="3:4" ht="12.75">
      <c r="C180" s="83"/>
      <c r="D180" s="84"/>
    </row>
    <row r="181" spans="3:4" ht="12.75">
      <c r="C181" s="83"/>
      <c r="D181" s="84"/>
    </row>
    <row r="182" spans="3:4" ht="12.75">
      <c r="C182" s="83"/>
      <c r="D182" s="84"/>
    </row>
    <row r="183" spans="3:4" ht="12.75">
      <c r="C183" s="83"/>
      <c r="D183" s="84"/>
    </row>
    <row r="184" spans="3:4" ht="12.75">
      <c r="C184" s="83"/>
      <c r="D184" s="84"/>
    </row>
    <row r="185" spans="3:4" ht="12.75">
      <c r="C185" s="83"/>
      <c r="D185" s="84"/>
    </row>
    <row r="186" spans="3:4" ht="12.75">
      <c r="C186" s="83"/>
      <c r="D186" s="84"/>
    </row>
    <row r="187" spans="3:4" ht="12.75">
      <c r="C187" s="83"/>
      <c r="D187" s="84"/>
    </row>
    <row r="188" spans="3:4" ht="12.75">
      <c r="C188" s="83"/>
      <c r="D188" s="84"/>
    </row>
    <row r="189" spans="3:4" ht="12.75">
      <c r="C189" s="83"/>
      <c r="D189" s="84"/>
    </row>
    <row r="190" spans="3:4" ht="12.75">
      <c r="C190" s="83"/>
      <c r="D190" s="84"/>
    </row>
    <row r="191" spans="3:4" ht="12.75">
      <c r="C191" s="83"/>
      <c r="D191" s="84"/>
    </row>
    <row r="192" spans="3:4" ht="12.75">
      <c r="C192" s="83"/>
      <c r="D192" s="84"/>
    </row>
    <row r="193" spans="3:4" ht="12.75">
      <c r="C193" s="83"/>
      <c r="D193" s="84"/>
    </row>
    <row r="194" spans="3:4" ht="12.75">
      <c r="C194" s="83"/>
      <c r="D194" s="84"/>
    </row>
    <row r="195" spans="3:4" ht="12.75">
      <c r="C195" s="83"/>
      <c r="D195" s="84"/>
    </row>
    <row r="196" spans="3:4" ht="12.75">
      <c r="C196" s="83"/>
      <c r="D196" s="84"/>
    </row>
    <row r="197" spans="3:4" ht="12.75">
      <c r="C197" s="83"/>
      <c r="D197" s="84"/>
    </row>
    <row r="198" spans="3:4" ht="12.75">
      <c r="C198" s="83"/>
      <c r="D198" s="84"/>
    </row>
    <row r="199" spans="3:4" ht="12.75">
      <c r="C199" s="83"/>
      <c r="D199" s="84"/>
    </row>
    <row r="200" spans="3:4" ht="12.75">
      <c r="C200" s="83"/>
      <c r="D200" s="84"/>
    </row>
    <row r="201" spans="3:4" ht="12.75">
      <c r="C201" s="83"/>
      <c r="D201" s="84"/>
    </row>
    <row r="202" spans="3:4" ht="12.75">
      <c r="C202" s="83"/>
      <c r="D202" s="84"/>
    </row>
    <row r="203" spans="3:4" ht="12.75">
      <c r="C203" s="83"/>
      <c r="D203" s="84"/>
    </row>
    <row r="204" spans="3:4" ht="12.75">
      <c r="C204" s="83"/>
      <c r="D204" s="84"/>
    </row>
    <row r="205" spans="3:4" ht="12.75">
      <c r="C205" s="83"/>
      <c r="D205" s="84"/>
    </row>
    <row r="206" spans="3:4" ht="12.75">
      <c r="C206" s="83"/>
      <c r="D206" s="84"/>
    </row>
    <row r="207" spans="3:4" ht="12.75">
      <c r="C207" s="83"/>
      <c r="D207" s="84"/>
    </row>
    <row r="208" spans="3:4" ht="12.75">
      <c r="C208" s="83"/>
      <c r="D208" s="84"/>
    </row>
    <row r="209" spans="3:4" ht="12.75">
      <c r="C209" s="83"/>
      <c r="D209" s="84"/>
    </row>
    <row r="210" spans="3:4" ht="12.75">
      <c r="C210" s="83"/>
      <c r="D210" s="84"/>
    </row>
    <row r="211" spans="3:4" ht="12.75">
      <c r="C211" s="83"/>
      <c r="D211" s="84"/>
    </row>
    <row r="212" spans="3:4" ht="12.75">
      <c r="C212" s="83"/>
      <c r="D212" s="84"/>
    </row>
    <row r="213" spans="3:4" ht="12.75">
      <c r="C213" s="83"/>
      <c r="D213" s="84"/>
    </row>
    <row r="214" spans="3:4" ht="12.75">
      <c r="C214" s="83"/>
      <c r="D214" s="84"/>
    </row>
    <row r="215" spans="3:4" ht="12.75">
      <c r="C215" s="83"/>
      <c r="D215" s="84"/>
    </row>
    <row r="216" spans="3:4" ht="12.75">
      <c r="C216" s="83"/>
      <c r="D216" s="84"/>
    </row>
    <row r="217" spans="3:4" ht="12.75">
      <c r="C217" s="83"/>
      <c r="D217" s="84"/>
    </row>
    <row r="218" spans="3:4" ht="12.75">
      <c r="C218" s="83"/>
      <c r="D218" s="84"/>
    </row>
    <row r="219" spans="3:4" ht="12.75">
      <c r="C219" s="83"/>
      <c r="D219" s="84"/>
    </row>
    <row r="220" spans="3:4" ht="12.75">
      <c r="C220" s="83"/>
      <c r="D220" s="84"/>
    </row>
    <row r="221" spans="3:4" ht="12.75">
      <c r="C221" s="83"/>
      <c r="D221" s="86"/>
    </row>
    <row r="222" spans="3:4" ht="12.75">
      <c r="C222" s="83"/>
      <c r="D222" s="86"/>
    </row>
    <row r="223" spans="3:4" ht="12.75">
      <c r="C223" s="83"/>
      <c r="D223" s="86"/>
    </row>
    <row r="224" spans="3:4" ht="12.75">
      <c r="C224" s="83"/>
      <c r="D224" s="86"/>
    </row>
    <row r="225" spans="3:4" ht="12.75">
      <c r="C225" s="83"/>
      <c r="D225" s="86"/>
    </row>
    <row r="226" spans="3:4" ht="12.75">
      <c r="C226" s="83"/>
      <c r="D226" s="86"/>
    </row>
    <row r="227" spans="3:4" ht="12.75">
      <c r="C227" s="83"/>
      <c r="D227" s="86"/>
    </row>
    <row r="228" spans="3:4" ht="12.75">
      <c r="C228" s="83"/>
      <c r="D228" s="86"/>
    </row>
    <row r="229" spans="3:4" ht="12.75">
      <c r="C229" s="83"/>
      <c r="D229" s="83"/>
    </row>
    <row r="230" spans="3:4" ht="12.75">
      <c r="C230" s="83"/>
      <c r="D230" s="83"/>
    </row>
    <row r="231" spans="3:4" ht="12.75">
      <c r="C231" s="83"/>
      <c r="D231" s="83"/>
    </row>
    <row r="232" spans="3:4" ht="12.75">
      <c r="C232" s="83"/>
      <c r="D232" s="83"/>
    </row>
    <row r="233" spans="3:4" ht="12.75">
      <c r="C233" s="83"/>
      <c r="D233" s="83"/>
    </row>
    <row r="234" spans="3:4" ht="12.75">
      <c r="C234" s="83"/>
      <c r="D234" s="83"/>
    </row>
    <row r="235" spans="3:4" ht="12.75">
      <c r="C235" s="83"/>
      <c r="D235" s="83"/>
    </row>
    <row r="236" spans="3:4" ht="12.75">
      <c r="C236" s="83"/>
      <c r="D236" s="83"/>
    </row>
    <row r="237" spans="3:4" ht="12.75">
      <c r="C237" s="83"/>
      <c r="D237" s="83"/>
    </row>
    <row r="238" spans="3:4" ht="12.75">
      <c r="C238" s="83"/>
      <c r="D238" s="83"/>
    </row>
    <row r="239" spans="3:4" ht="12.75">
      <c r="C239" s="83"/>
      <c r="D239" s="83"/>
    </row>
    <row r="240" spans="3:4" ht="12.75">
      <c r="C240" s="83"/>
      <c r="D240" s="83"/>
    </row>
    <row r="241" spans="3:4" ht="12.75">
      <c r="C241" s="83"/>
      <c r="D241" s="83"/>
    </row>
    <row r="242" spans="3:4" ht="12.75">
      <c r="C242" s="83"/>
      <c r="D242" s="83"/>
    </row>
    <row r="243" spans="3:4" ht="12.75">
      <c r="C243" s="83"/>
      <c r="D243" s="83"/>
    </row>
    <row r="244" spans="3:4" ht="12.75">
      <c r="C244" s="83"/>
      <c r="D244" s="83"/>
    </row>
  </sheetData>
  <sheetProtection selectLockedCells="1" selectUnlockedCells="1"/>
  <mergeCells count="1">
    <mergeCell ref="A1:D1"/>
  </mergeCells>
  <dataValidations count="1">
    <dataValidation type="whole" allowBlank="1" showInputMessage="1" showErrorMessage="1" prompt="Inserire un numero" sqref="C64:C65">
      <formula1>0</formula1>
      <formula2>999</formula2>
    </dataValidation>
  </dataValidations>
  <hyperlinks>
    <hyperlink ref="D77" r:id="rId1" display="https://comuneporticoesanbenedetto.whistleblowing.it/"/>
  </hyperlinks>
  <printOptions/>
  <pageMargins left="0.7083333333333334" right="0.7083333333333334" top="0.7479166666666667" bottom="0.7479166666666667" header="0.5118055555555555" footer="0.5118055555555555"/>
  <pageSetup fitToHeight="41" fitToWidth="1" horizontalDpi="300" verticalDpi="300" orientation="landscape" paperSize="8"/>
  <legacyDrawing r:id="rId3"/>
</worksheet>
</file>

<file path=xl/worksheets/sheet4.xml><?xml version="1.0" encoding="utf-8"?>
<worksheet xmlns="http://schemas.openxmlformats.org/spreadsheetml/2006/main" xmlns:r="http://schemas.openxmlformats.org/officeDocument/2006/relationships">
  <dimension ref="A1:D181"/>
  <sheetViews>
    <sheetView zoomScale="65" zoomScaleNormal="65" workbookViewId="0" topLeftCell="A1">
      <selection activeCell="B15" sqref="B15"/>
    </sheetView>
  </sheetViews>
  <sheetFormatPr defaultColWidth="9.140625" defaultRowHeight="12.75"/>
  <cols>
    <col min="1" max="1" width="8.7109375" style="2" customWidth="1"/>
    <col min="2" max="2" width="176.57421875" style="2" customWidth="1"/>
    <col min="3" max="16384" width="8.7109375" style="2" customWidth="1"/>
  </cols>
  <sheetData>
    <row r="1" spans="1:4" ht="12.75">
      <c r="A1" s="87"/>
      <c r="B1" s="87"/>
      <c r="C1" s="87"/>
      <c r="D1" s="87"/>
    </row>
    <row r="2" spans="1:4" ht="12.75">
      <c r="A2" s="87"/>
      <c r="B2" s="88" t="s">
        <v>38</v>
      </c>
      <c r="C2" s="87"/>
      <c r="D2" s="87"/>
    </row>
    <row r="3" spans="1:4" ht="12.75">
      <c r="A3" s="87"/>
      <c r="B3" s="89" t="s">
        <v>40</v>
      </c>
      <c r="C3" s="87"/>
      <c r="D3" s="87"/>
    </row>
    <row r="4" spans="1:4" ht="12.75">
      <c r="A4" s="87"/>
      <c r="B4" s="89" t="s">
        <v>48</v>
      </c>
      <c r="C4" s="87"/>
      <c r="D4" s="87"/>
    </row>
    <row r="5" spans="1:4" ht="12.75">
      <c r="A5" s="87"/>
      <c r="B5" s="90"/>
      <c r="C5" s="87"/>
      <c r="D5" s="87"/>
    </row>
    <row r="6" spans="1:4" ht="12.75">
      <c r="A6" s="87"/>
      <c r="B6" s="89" t="s">
        <v>44</v>
      </c>
      <c r="C6" s="87"/>
      <c r="D6" s="87"/>
    </row>
    <row r="7" spans="1:4" ht="12.75">
      <c r="A7" s="87"/>
      <c r="B7" s="89" t="s">
        <v>271</v>
      </c>
      <c r="C7" s="87"/>
      <c r="D7" s="87"/>
    </row>
    <row r="8" spans="1:4" ht="12.75">
      <c r="A8" s="87"/>
      <c r="B8" s="89" t="s">
        <v>48</v>
      </c>
      <c r="C8" s="87"/>
      <c r="D8" s="87"/>
    </row>
    <row r="9" spans="1:4" ht="12.75">
      <c r="A9" s="87"/>
      <c r="B9" s="90"/>
      <c r="C9" s="87"/>
      <c r="D9" s="87"/>
    </row>
    <row r="10" spans="1:4" ht="12.75">
      <c r="A10" s="87"/>
      <c r="B10" s="88" t="s">
        <v>70</v>
      </c>
      <c r="C10" s="87"/>
      <c r="D10" s="87"/>
    </row>
    <row r="11" spans="1:4" ht="12.75">
      <c r="A11" s="87"/>
      <c r="B11" s="89" t="s">
        <v>69</v>
      </c>
      <c r="C11" s="87"/>
      <c r="D11" s="87"/>
    </row>
    <row r="12" spans="1:4" ht="12.75">
      <c r="A12" s="87"/>
      <c r="B12" s="89" t="s">
        <v>48</v>
      </c>
      <c r="C12" s="87"/>
      <c r="D12" s="87"/>
    </row>
    <row r="13" spans="1:4" ht="12.75">
      <c r="A13" s="87"/>
      <c r="B13" s="90"/>
      <c r="C13" s="87"/>
      <c r="D13" s="87"/>
    </row>
    <row r="14" spans="1:4" ht="12.75">
      <c r="A14" s="87"/>
      <c r="B14" s="89" t="s">
        <v>72</v>
      </c>
      <c r="C14" s="87"/>
      <c r="D14" s="87"/>
    </row>
    <row r="15" spans="1:4" ht="12.75">
      <c r="A15" s="87"/>
      <c r="B15" s="89" t="s">
        <v>121</v>
      </c>
      <c r="C15" s="87"/>
      <c r="D15" s="87"/>
    </row>
    <row r="16" spans="1:4" ht="12.75">
      <c r="A16" s="87"/>
      <c r="B16" s="89" t="s">
        <v>74</v>
      </c>
      <c r="C16" s="87"/>
      <c r="D16" s="87"/>
    </row>
    <row r="17" spans="1:4" ht="12.75">
      <c r="A17" s="87"/>
      <c r="B17" s="89" t="s">
        <v>48</v>
      </c>
      <c r="C17" s="87"/>
      <c r="D17" s="87"/>
    </row>
    <row r="18" spans="1:4" ht="12.75">
      <c r="A18" s="87"/>
      <c r="B18" s="90"/>
      <c r="C18" s="87"/>
      <c r="D18" s="87"/>
    </row>
    <row r="19" spans="1:4" ht="12.75">
      <c r="A19" s="87"/>
      <c r="B19" s="91" t="s">
        <v>93</v>
      </c>
      <c r="C19" s="87"/>
      <c r="D19" s="87"/>
    </row>
    <row r="20" spans="1:4" ht="12.75">
      <c r="A20" s="87"/>
      <c r="B20" s="35" t="s">
        <v>272</v>
      </c>
      <c r="C20" s="87"/>
      <c r="D20" s="87"/>
    </row>
    <row r="21" spans="1:4" ht="12.75">
      <c r="A21" s="87"/>
      <c r="B21" s="35" t="s">
        <v>48</v>
      </c>
      <c r="C21" s="87"/>
      <c r="D21" s="87"/>
    </row>
    <row r="22" spans="1:4" ht="12.75">
      <c r="A22" s="87"/>
      <c r="B22" s="90"/>
      <c r="C22" s="87"/>
      <c r="D22" s="87"/>
    </row>
    <row r="23" spans="1:4" ht="12.75">
      <c r="A23" s="87"/>
      <c r="B23" s="91" t="s">
        <v>273</v>
      </c>
      <c r="C23" s="87"/>
      <c r="D23" s="87"/>
    </row>
    <row r="24" spans="1:4" ht="12.75">
      <c r="A24" s="87"/>
      <c r="B24" s="35" t="s">
        <v>274</v>
      </c>
      <c r="C24" s="87"/>
      <c r="D24" s="87"/>
    </row>
    <row r="25" spans="1:4" ht="12.75">
      <c r="A25" s="87"/>
      <c r="B25" s="35" t="s">
        <v>48</v>
      </c>
      <c r="C25" s="87"/>
      <c r="D25" s="87"/>
    </row>
    <row r="26" spans="1:4" ht="12.75">
      <c r="A26" s="87"/>
      <c r="B26" s="90"/>
      <c r="C26" s="87"/>
      <c r="D26" s="87"/>
    </row>
    <row r="27" spans="1:4" ht="12.75">
      <c r="A27" s="87"/>
      <c r="B27" s="88" t="s">
        <v>98</v>
      </c>
      <c r="C27" s="87"/>
      <c r="D27" s="87"/>
    </row>
    <row r="28" spans="1:4" ht="12.75">
      <c r="A28" s="87"/>
      <c r="B28" s="35" t="s">
        <v>100</v>
      </c>
      <c r="C28" s="87"/>
      <c r="D28" s="87"/>
    </row>
    <row r="29" spans="1:4" ht="12.75">
      <c r="A29" s="87"/>
      <c r="B29" s="35" t="s">
        <v>275</v>
      </c>
      <c r="C29" s="87"/>
      <c r="D29" s="87"/>
    </row>
    <row r="30" spans="1:4" ht="12.75">
      <c r="A30" s="87"/>
      <c r="B30" s="35" t="s">
        <v>276</v>
      </c>
      <c r="C30" s="87"/>
      <c r="D30" s="87"/>
    </row>
    <row r="31" spans="1:4" ht="12.75">
      <c r="A31" s="87"/>
      <c r="B31" s="90"/>
      <c r="C31" s="87"/>
      <c r="D31" s="87"/>
    </row>
    <row r="32" spans="1:4" ht="12.75">
      <c r="A32" s="87"/>
      <c r="B32" s="35" t="s">
        <v>105</v>
      </c>
      <c r="C32" s="87"/>
      <c r="D32" s="87"/>
    </row>
    <row r="33" spans="1:4" ht="12.75">
      <c r="A33" s="87"/>
      <c r="B33" s="35" t="s">
        <v>277</v>
      </c>
      <c r="C33" s="87"/>
      <c r="D33" s="87"/>
    </row>
    <row r="34" spans="1:4" ht="12.75">
      <c r="A34" s="87"/>
      <c r="B34" s="35" t="s">
        <v>278</v>
      </c>
      <c r="C34" s="87"/>
      <c r="D34" s="87"/>
    </row>
    <row r="35" spans="1:4" ht="12.75">
      <c r="A35" s="87"/>
      <c r="B35" s="35" t="s">
        <v>107</v>
      </c>
      <c r="C35" s="87"/>
      <c r="D35" s="87"/>
    </row>
    <row r="36" spans="1:4" ht="12.75">
      <c r="A36" s="87"/>
      <c r="B36" s="90"/>
      <c r="C36" s="87"/>
      <c r="D36" s="87"/>
    </row>
    <row r="37" spans="1:4" ht="12.75">
      <c r="A37" s="87"/>
      <c r="B37" s="92" t="s">
        <v>108</v>
      </c>
      <c r="C37" s="87"/>
      <c r="D37" s="87"/>
    </row>
    <row r="38" spans="1:4" ht="12.75">
      <c r="A38" s="87"/>
      <c r="B38" s="35" t="s">
        <v>279</v>
      </c>
      <c r="C38" s="87"/>
      <c r="D38" s="87"/>
    </row>
    <row r="39" spans="1:4" ht="12.75">
      <c r="A39" s="87"/>
      <c r="B39" s="35" t="s">
        <v>110</v>
      </c>
      <c r="C39" s="87"/>
      <c r="D39" s="87"/>
    </row>
    <row r="40" spans="1:4" ht="12.75">
      <c r="A40" s="87"/>
      <c r="B40" s="90"/>
      <c r="C40" s="87"/>
      <c r="D40" s="87"/>
    </row>
    <row r="41" spans="1:4" ht="12.75">
      <c r="A41" s="87"/>
      <c r="B41" s="35" t="s">
        <v>111</v>
      </c>
      <c r="C41" s="87"/>
      <c r="D41" s="87"/>
    </row>
    <row r="42" spans="1:4" ht="12.75">
      <c r="A42" s="87"/>
      <c r="B42" s="35" t="s">
        <v>280</v>
      </c>
      <c r="C42" s="87"/>
      <c r="D42" s="87"/>
    </row>
    <row r="43" spans="1:4" ht="12.75">
      <c r="A43" s="87"/>
      <c r="B43" s="35" t="s">
        <v>48</v>
      </c>
      <c r="C43" s="87"/>
      <c r="D43" s="87"/>
    </row>
    <row r="44" spans="1:4" ht="12.75">
      <c r="A44" s="87"/>
      <c r="B44" s="90"/>
      <c r="C44" s="87"/>
      <c r="D44" s="87"/>
    </row>
    <row r="45" spans="1:4" ht="12.75">
      <c r="A45" s="87"/>
      <c r="B45" s="35" t="s">
        <v>113</v>
      </c>
      <c r="C45" s="87"/>
      <c r="D45" s="87"/>
    </row>
    <row r="46" spans="1:4" ht="12.75">
      <c r="A46" s="87"/>
      <c r="B46" s="35" t="s">
        <v>281</v>
      </c>
      <c r="C46" s="87"/>
      <c r="D46" s="87"/>
    </row>
    <row r="47" spans="1:4" ht="12.75">
      <c r="A47" s="87"/>
      <c r="B47" s="35" t="s">
        <v>48</v>
      </c>
      <c r="C47" s="87"/>
      <c r="D47" s="87"/>
    </row>
    <row r="48" spans="1:4" ht="12.75">
      <c r="A48" s="87"/>
      <c r="B48" s="90"/>
      <c r="C48" s="87"/>
      <c r="D48" s="87"/>
    </row>
    <row r="49" spans="1:4" ht="12.75">
      <c r="A49" s="87"/>
      <c r="B49" s="35" t="s">
        <v>115</v>
      </c>
      <c r="C49" s="87"/>
      <c r="D49" s="87"/>
    </row>
    <row r="50" spans="1:4" ht="12.75">
      <c r="A50" s="87"/>
      <c r="B50" s="35" t="s">
        <v>117</v>
      </c>
      <c r="C50" s="87"/>
      <c r="D50" s="87"/>
    </row>
    <row r="51" spans="1:4" ht="12.75">
      <c r="A51" s="87"/>
      <c r="B51" s="35" t="s">
        <v>48</v>
      </c>
      <c r="C51" s="87"/>
      <c r="D51" s="87"/>
    </row>
    <row r="52" spans="1:4" ht="12.75">
      <c r="A52" s="87"/>
      <c r="B52" s="90"/>
      <c r="C52" s="87"/>
      <c r="D52" s="87"/>
    </row>
    <row r="53" spans="1:4" ht="12.75">
      <c r="A53" s="87"/>
      <c r="B53" s="35" t="s">
        <v>122</v>
      </c>
      <c r="C53" s="87"/>
      <c r="D53" s="87"/>
    </row>
    <row r="54" spans="1:4" ht="12.75">
      <c r="A54" s="87"/>
      <c r="B54" s="35" t="s">
        <v>124</v>
      </c>
      <c r="C54" s="87"/>
      <c r="D54" s="87"/>
    </row>
    <row r="55" spans="1:4" ht="12.75">
      <c r="A55" s="87"/>
      <c r="B55" s="35" t="s">
        <v>275</v>
      </c>
      <c r="C55" s="87"/>
      <c r="D55" s="87"/>
    </row>
    <row r="56" spans="1:4" ht="12.75">
      <c r="A56" s="87"/>
      <c r="B56" s="35" t="s">
        <v>276</v>
      </c>
      <c r="C56" s="87"/>
      <c r="D56" s="87"/>
    </row>
    <row r="57" spans="1:4" ht="12.75">
      <c r="A57" s="87"/>
      <c r="B57" s="90"/>
      <c r="C57" s="87"/>
      <c r="D57" s="87"/>
    </row>
    <row r="58" spans="1:4" ht="12.75">
      <c r="A58" s="87"/>
      <c r="B58" s="88" t="s">
        <v>126</v>
      </c>
      <c r="C58" s="87"/>
      <c r="D58" s="87"/>
    </row>
    <row r="59" spans="1:4" ht="12.75">
      <c r="A59" s="87"/>
      <c r="B59" s="88" t="s">
        <v>128</v>
      </c>
      <c r="C59" s="87"/>
      <c r="D59" s="87"/>
    </row>
    <row r="60" spans="1:4" ht="12.75">
      <c r="A60" s="87"/>
      <c r="B60" s="88" t="s">
        <v>282</v>
      </c>
      <c r="C60" s="87"/>
      <c r="D60" s="87"/>
    </row>
    <row r="61" spans="1:4" ht="12.75">
      <c r="A61" s="87"/>
      <c r="B61" s="90"/>
      <c r="C61" s="87"/>
      <c r="D61" s="87"/>
    </row>
    <row r="62" spans="1:4" ht="12.75">
      <c r="A62" s="87"/>
      <c r="B62" s="35" t="s">
        <v>133</v>
      </c>
      <c r="C62" s="87"/>
      <c r="D62" s="87"/>
    </row>
    <row r="63" spans="1:4" ht="12.75">
      <c r="A63" s="87"/>
      <c r="B63" s="35" t="s">
        <v>128</v>
      </c>
      <c r="C63" s="87"/>
      <c r="D63" s="87"/>
    </row>
    <row r="64" spans="1:4" ht="12.75">
      <c r="A64" s="87"/>
      <c r="B64" s="35" t="s">
        <v>278</v>
      </c>
      <c r="C64" s="87"/>
      <c r="D64" s="87"/>
    </row>
    <row r="65" spans="1:4" ht="12.75">
      <c r="A65" s="87"/>
      <c r="B65" s="35" t="s">
        <v>107</v>
      </c>
      <c r="C65" s="87"/>
      <c r="D65" s="87"/>
    </row>
    <row r="66" spans="1:4" ht="12.75">
      <c r="A66" s="87"/>
      <c r="B66" s="90"/>
      <c r="C66" s="87"/>
      <c r="D66" s="87"/>
    </row>
    <row r="67" spans="1:4" ht="12.75">
      <c r="A67" s="87"/>
      <c r="B67" s="92" t="s">
        <v>175</v>
      </c>
      <c r="C67" s="87"/>
      <c r="D67" s="87"/>
    </row>
    <row r="68" spans="1:4" ht="12.75">
      <c r="A68" s="87"/>
      <c r="B68" s="35" t="s">
        <v>283</v>
      </c>
      <c r="C68" s="87"/>
      <c r="D68" s="87"/>
    </row>
    <row r="69" spans="1:4" ht="12.75">
      <c r="A69" s="87"/>
      <c r="B69" s="35" t="s">
        <v>278</v>
      </c>
      <c r="C69" s="87"/>
      <c r="D69" s="87"/>
    </row>
    <row r="70" spans="1:4" ht="12.75">
      <c r="A70" s="87"/>
      <c r="B70" s="35" t="s">
        <v>107</v>
      </c>
      <c r="C70" s="87"/>
      <c r="D70" s="87"/>
    </row>
    <row r="71" spans="1:4" ht="12.75">
      <c r="A71" s="87"/>
      <c r="B71" s="35" t="s">
        <v>284</v>
      </c>
      <c r="C71" s="87"/>
      <c r="D71" s="87"/>
    </row>
    <row r="72" spans="1:4" ht="12.75">
      <c r="A72" s="87"/>
      <c r="B72" s="90"/>
      <c r="C72" s="87"/>
      <c r="D72" s="87"/>
    </row>
    <row r="73" spans="1:4" ht="12.75">
      <c r="A73" s="87"/>
      <c r="B73" s="88" t="s">
        <v>178</v>
      </c>
      <c r="C73" s="87"/>
      <c r="D73" s="87"/>
    </row>
    <row r="74" spans="1:4" ht="12.75">
      <c r="A74" s="87"/>
      <c r="B74" s="88" t="s">
        <v>128</v>
      </c>
      <c r="C74" s="87"/>
      <c r="D74" s="87"/>
    </row>
    <row r="75" spans="1:4" ht="12.75">
      <c r="A75" s="87"/>
      <c r="B75" s="88" t="s">
        <v>48</v>
      </c>
      <c r="C75" s="87"/>
      <c r="D75" s="87"/>
    </row>
    <row r="76" spans="1:4" ht="12.75">
      <c r="A76" s="87"/>
      <c r="B76" s="88" t="s">
        <v>285</v>
      </c>
      <c r="C76" s="87"/>
      <c r="D76" s="87"/>
    </row>
    <row r="77" spans="1:4" ht="12.75">
      <c r="A77" s="87"/>
      <c r="B77" s="90"/>
      <c r="C77" s="87"/>
      <c r="D77" s="87"/>
    </row>
    <row r="78" spans="1:4" ht="12.75">
      <c r="A78" s="87"/>
      <c r="B78" s="92" t="s">
        <v>181</v>
      </c>
      <c r="C78" s="87"/>
      <c r="D78" s="87"/>
    </row>
    <row r="79" spans="1:4" ht="12.75">
      <c r="A79" s="87"/>
      <c r="B79" s="35" t="s">
        <v>183</v>
      </c>
      <c r="C79" s="87"/>
      <c r="D79" s="87"/>
    </row>
    <row r="80" spans="1:4" ht="12.75">
      <c r="A80" s="87"/>
      <c r="B80" s="35" t="s">
        <v>278</v>
      </c>
      <c r="C80" s="87"/>
      <c r="D80" s="87"/>
    </row>
    <row r="81" spans="1:4" ht="12.75">
      <c r="A81" s="87"/>
      <c r="B81" s="35" t="s">
        <v>107</v>
      </c>
      <c r="C81" s="87"/>
      <c r="D81" s="87"/>
    </row>
    <row r="82" spans="1:4" ht="12.75">
      <c r="A82" s="87"/>
      <c r="B82" s="90"/>
      <c r="C82" s="87"/>
      <c r="D82" s="87"/>
    </row>
    <row r="83" spans="1:4" ht="12.75">
      <c r="A83" s="87"/>
      <c r="B83" s="92" t="s">
        <v>189</v>
      </c>
      <c r="C83" s="87"/>
      <c r="D83" s="87"/>
    </row>
    <row r="84" spans="1:4" ht="12.75">
      <c r="A84" s="87"/>
      <c r="B84" s="35" t="s">
        <v>286</v>
      </c>
      <c r="C84" s="87"/>
      <c r="D84" s="87"/>
    </row>
    <row r="85" spans="1:4" ht="12.75">
      <c r="A85" s="87"/>
      <c r="B85" s="35" t="s">
        <v>191</v>
      </c>
      <c r="C85" s="87"/>
      <c r="D85" s="87"/>
    </row>
    <row r="86" spans="1:4" ht="12.75">
      <c r="A86" s="87"/>
      <c r="B86" s="35" t="s">
        <v>107</v>
      </c>
      <c r="C86" s="87"/>
      <c r="D86" s="87"/>
    </row>
    <row r="87" spans="1:4" ht="12.75">
      <c r="A87" s="87"/>
      <c r="B87" s="90"/>
      <c r="C87" s="87"/>
      <c r="D87" s="87"/>
    </row>
    <row r="88" spans="1:4" ht="12.75">
      <c r="A88" s="87"/>
      <c r="B88" s="92" t="s">
        <v>194</v>
      </c>
      <c r="C88" s="87"/>
      <c r="D88" s="87"/>
    </row>
    <row r="89" spans="1:4" ht="12.75">
      <c r="A89" s="87"/>
      <c r="B89" s="35" t="s">
        <v>128</v>
      </c>
      <c r="C89" s="87"/>
      <c r="D89" s="87"/>
    </row>
    <row r="90" spans="1:4" ht="12.75">
      <c r="A90" s="87"/>
      <c r="B90" s="35" t="s">
        <v>287</v>
      </c>
      <c r="C90" s="87"/>
      <c r="D90" s="87"/>
    </row>
    <row r="91" spans="1:4" ht="12.75">
      <c r="A91" s="87"/>
      <c r="B91" s="35" t="s">
        <v>107</v>
      </c>
      <c r="C91" s="87"/>
      <c r="D91" s="87"/>
    </row>
    <row r="92" spans="1:4" ht="12.75">
      <c r="A92" s="87"/>
      <c r="B92" s="90"/>
      <c r="C92" s="87"/>
      <c r="D92" s="87"/>
    </row>
    <row r="93" spans="1:4" ht="12.75">
      <c r="A93" s="87"/>
      <c r="B93" s="92" t="s">
        <v>196</v>
      </c>
      <c r="C93" s="87"/>
      <c r="D93" s="87"/>
    </row>
    <row r="94" spans="1:4" ht="12.75">
      <c r="A94" s="87"/>
      <c r="B94" s="35" t="s">
        <v>288</v>
      </c>
      <c r="C94" s="87"/>
      <c r="D94" s="87"/>
    </row>
    <row r="95" spans="1:4" ht="12.75">
      <c r="A95" s="87"/>
      <c r="B95" s="35" t="s">
        <v>48</v>
      </c>
      <c r="C95" s="87"/>
      <c r="D95" s="87"/>
    </row>
    <row r="96" spans="1:4" ht="12.75">
      <c r="A96" s="87"/>
      <c r="B96" s="90"/>
      <c r="C96" s="87"/>
      <c r="D96" s="87"/>
    </row>
    <row r="97" spans="1:4" ht="12.75">
      <c r="A97" s="87"/>
      <c r="B97" s="92" t="s">
        <v>199</v>
      </c>
      <c r="C97" s="87"/>
      <c r="D97" s="87"/>
    </row>
    <row r="98" spans="1:4" ht="12.75">
      <c r="A98" s="87"/>
      <c r="B98" s="35" t="s">
        <v>128</v>
      </c>
      <c r="C98" s="87"/>
      <c r="D98" s="87"/>
    </row>
    <row r="99" spans="1:4" ht="12.75">
      <c r="A99" s="87"/>
      <c r="B99" s="35" t="s">
        <v>48</v>
      </c>
      <c r="C99" s="87"/>
      <c r="D99" s="87"/>
    </row>
    <row r="100" spans="1:4" ht="12.75">
      <c r="A100" s="87"/>
      <c r="B100" s="35" t="s">
        <v>289</v>
      </c>
      <c r="C100" s="87"/>
      <c r="D100" s="87"/>
    </row>
    <row r="101" spans="1:4" ht="12.75">
      <c r="A101" s="87"/>
      <c r="B101" s="92"/>
      <c r="C101" s="87"/>
      <c r="D101" s="87"/>
    </row>
    <row r="102" spans="1:4" ht="12.75">
      <c r="A102" s="87"/>
      <c r="B102" s="35" t="s">
        <v>202</v>
      </c>
      <c r="C102" s="87"/>
      <c r="D102" s="87"/>
    </row>
    <row r="103" spans="1:4" ht="12.75">
      <c r="A103" s="87"/>
      <c r="B103" s="35" t="s">
        <v>290</v>
      </c>
      <c r="C103" s="87"/>
      <c r="D103" s="87"/>
    </row>
    <row r="104" spans="1:4" ht="12.75">
      <c r="A104" s="87"/>
      <c r="B104" s="35" t="s">
        <v>291</v>
      </c>
      <c r="C104" s="87"/>
      <c r="D104" s="87"/>
    </row>
    <row r="105" spans="1:4" ht="12.75">
      <c r="A105" s="87"/>
      <c r="B105" s="35" t="s">
        <v>292</v>
      </c>
      <c r="C105" s="87"/>
      <c r="D105" s="87"/>
    </row>
    <row r="106" spans="1:4" ht="12.75">
      <c r="A106" s="87"/>
      <c r="B106" s="90"/>
      <c r="C106" s="87"/>
      <c r="D106" s="87"/>
    </row>
    <row r="107" spans="1:4" ht="12.75">
      <c r="A107" s="87"/>
      <c r="B107" s="35" t="s">
        <v>205</v>
      </c>
      <c r="C107" s="87"/>
      <c r="D107" s="87"/>
    </row>
    <row r="108" spans="1:4" ht="12.75">
      <c r="A108" s="87"/>
      <c r="B108" s="35" t="s">
        <v>293</v>
      </c>
      <c r="C108" s="87"/>
      <c r="D108" s="87"/>
    </row>
    <row r="109" spans="1:4" ht="12.75">
      <c r="A109" s="87"/>
      <c r="B109" s="35" t="s">
        <v>48</v>
      </c>
      <c r="C109" s="87"/>
      <c r="D109" s="87"/>
    </row>
    <row r="110" spans="1:4" ht="12.75">
      <c r="A110" s="87"/>
      <c r="B110" s="90"/>
      <c r="C110" s="87"/>
      <c r="D110" s="87"/>
    </row>
    <row r="111" spans="1:4" ht="12.75">
      <c r="A111" s="87"/>
      <c r="B111" s="92" t="s">
        <v>208</v>
      </c>
      <c r="C111" s="87"/>
      <c r="D111" s="87"/>
    </row>
    <row r="112" spans="1:4" ht="12.75">
      <c r="A112" s="87"/>
      <c r="B112" s="35" t="s">
        <v>128</v>
      </c>
      <c r="C112" s="87"/>
      <c r="D112" s="87"/>
    </row>
    <row r="113" spans="1:4" ht="12.75">
      <c r="A113" s="87"/>
      <c r="B113" s="35" t="s">
        <v>294</v>
      </c>
      <c r="C113" s="87"/>
      <c r="D113" s="87"/>
    </row>
    <row r="114" spans="1:4" ht="12.75">
      <c r="A114" s="87"/>
      <c r="B114" s="90"/>
      <c r="C114" s="87"/>
      <c r="D114" s="87"/>
    </row>
    <row r="115" spans="1:4" ht="12.75">
      <c r="A115" s="87"/>
      <c r="B115" s="35" t="s">
        <v>212</v>
      </c>
      <c r="C115" s="87"/>
      <c r="D115" s="87"/>
    </row>
    <row r="116" spans="1:4" ht="12.75">
      <c r="A116" s="87"/>
      <c r="B116" s="35" t="s">
        <v>295</v>
      </c>
      <c r="C116" s="87"/>
      <c r="D116" s="87"/>
    </row>
    <row r="117" spans="1:4" ht="12.75">
      <c r="A117" s="87"/>
      <c r="B117" s="35" t="s">
        <v>48</v>
      </c>
      <c r="C117" s="87"/>
      <c r="D117" s="87"/>
    </row>
    <row r="118" spans="1:4" ht="12.75">
      <c r="A118" s="87"/>
      <c r="B118" s="92"/>
      <c r="C118" s="87"/>
      <c r="D118" s="87"/>
    </row>
    <row r="119" spans="1:4" ht="12.75">
      <c r="A119" s="87"/>
      <c r="B119" s="35" t="s">
        <v>214</v>
      </c>
      <c r="C119" s="87"/>
      <c r="D119" s="87"/>
    </row>
    <row r="120" spans="1:4" ht="12.75">
      <c r="A120" s="87"/>
      <c r="B120" s="35" t="s">
        <v>128</v>
      </c>
      <c r="C120" s="87"/>
      <c r="D120" s="87"/>
    </row>
    <row r="121" spans="1:4" ht="12.75">
      <c r="A121" s="87"/>
      <c r="B121" s="35" t="s">
        <v>48</v>
      </c>
      <c r="C121" s="87"/>
      <c r="D121" s="87"/>
    </row>
    <row r="122" spans="1:4" ht="12.75">
      <c r="A122" s="87"/>
      <c r="B122" s="35" t="s">
        <v>296</v>
      </c>
      <c r="C122" s="87"/>
      <c r="D122" s="87"/>
    </row>
    <row r="123" spans="1:4" ht="12.75">
      <c r="A123" s="87"/>
      <c r="B123" s="90"/>
      <c r="C123" s="87"/>
      <c r="D123" s="87"/>
    </row>
    <row r="124" spans="1:4" ht="12.75">
      <c r="A124" s="87"/>
      <c r="B124" s="92" t="s">
        <v>217</v>
      </c>
      <c r="C124" s="87"/>
      <c r="D124" s="87"/>
    </row>
    <row r="125" spans="1:4" ht="12.75">
      <c r="A125" s="87"/>
      <c r="B125" s="35" t="s">
        <v>297</v>
      </c>
      <c r="C125" s="87"/>
      <c r="D125" s="87"/>
    </row>
    <row r="126" spans="1:4" ht="12.75">
      <c r="A126" s="87"/>
      <c r="B126" s="35" t="s">
        <v>48</v>
      </c>
      <c r="C126" s="87"/>
      <c r="D126" s="87"/>
    </row>
    <row r="127" spans="1:4" ht="12.75">
      <c r="A127" s="87"/>
      <c r="B127" s="90"/>
      <c r="C127" s="87"/>
      <c r="D127" s="87"/>
    </row>
    <row r="128" spans="1:4" ht="12.75">
      <c r="A128" s="87"/>
      <c r="B128" s="88" t="s">
        <v>255</v>
      </c>
      <c r="C128" s="87"/>
      <c r="D128" s="87"/>
    </row>
    <row r="129" spans="1:4" ht="12.75">
      <c r="A129" s="87"/>
      <c r="B129" s="88" t="s">
        <v>128</v>
      </c>
      <c r="C129" s="87"/>
      <c r="D129" s="87"/>
    </row>
    <row r="130" spans="1:4" ht="12.75">
      <c r="A130" s="87"/>
      <c r="B130" s="88" t="s">
        <v>48</v>
      </c>
      <c r="C130" s="87"/>
      <c r="D130" s="87"/>
    </row>
    <row r="131" spans="1:4" ht="12.75">
      <c r="A131" s="87"/>
      <c r="B131" s="90"/>
      <c r="C131" s="87"/>
      <c r="D131" s="87"/>
    </row>
    <row r="132" spans="1:4" ht="12.75">
      <c r="A132" s="87"/>
      <c r="B132" s="92" t="s">
        <v>258</v>
      </c>
      <c r="C132" s="87"/>
      <c r="D132" s="87"/>
    </row>
    <row r="133" spans="1:4" ht="12.75">
      <c r="A133" s="87"/>
      <c r="B133" s="35" t="s">
        <v>298</v>
      </c>
      <c r="C133" s="87"/>
      <c r="D133" s="87"/>
    </row>
    <row r="134" spans="1:4" ht="12.75">
      <c r="A134" s="87"/>
      <c r="B134" s="35" t="s">
        <v>48</v>
      </c>
      <c r="C134" s="87"/>
      <c r="D134" s="87"/>
    </row>
    <row r="135" spans="1:4" ht="12.75">
      <c r="A135" s="87"/>
      <c r="B135" s="90"/>
      <c r="C135" s="87"/>
      <c r="D135" s="87"/>
    </row>
    <row r="136" spans="1:4" ht="12.75">
      <c r="A136" s="87"/>
      <c r="B136" s="92" t="s">
        <v>260</v>
      </c>
      <c r="C136" s="87"/>
      <c r="D136" s="87"/>
    </row>
    <row r="137" spans="1:4" ht="12.75">
      <c r="A137" s="87"/>
      <c r="B137" s="35" t="s">
        <v>299</v>
      </c>
      <c r="C137" s="87"/>
      <c r="D137" s="87"/>
    </row>
    <row r="138" spans="1:4" ht="12.75">
      <c r="A138" s="87"/>
      <c r="B138" s="35" t="s">
        <v>48</v>
      </c>
      <c r="C138" s="87"/>
      <c r="D138" s="87"/>
    </row>
    <row r="139" spans="1:4" ht="12.75">
      <c r="A139" s="87"/>
      <c r="B139" s="90"/>
      <c r="C139" s="87"/>
      <c r="D139" s="87"/>
    </row>
    <row r="140" spans="1:4" ht="12.75">
      <c r="A140" s="87"/>
      <c r="B140" s="92" t="s">
        <v>266</v>
      </c>
      <c r="C140" s="87"/>
      <c r="D140" s="87"/>
    </row>
    <row r="141" spans="1:4" ht="12.75">
      <c r="A141" s="87"/>
      <c r="B141" s="93" t="s">
        <v>300</v>
      </c>
      <c r="C141" s="87"/>
      <c r="D141" s="87"/>
    </row>
    <row r="142" spans="1:4" ht="12.75">
      <c r="A142" s="87"/>
      <c r="B142" s="93" t="s">
        <v>48</v>
      </c>
      <c r="C142" s="87"/>
      <c r="D142" s="87"/>
    </row>
    <row r="143" spans="1:4" ht="12.75">
      <c r="A143" s="87"/>
      <c r="B143" s="90"/>
      <c r="C143" s="87"/>
      <c r="D143" s="87"/>
    </row>
    <row r="144" spans="1:4" ht="12.75">
      <c r="A144" s="87"/>
      <c r="B144" s="90" t="s">
        <v>268</v>
      </c>
      <c r="C144" s="87"/>
      <c r="D144" s="87"/>
    </row>
    <row r="145" spans="1:4" ht="12.75">
      <c r="A145" s="87"/>
      <c r="B145" s="94" t="s">
        <v>270</v>
      </c>
      <c r="C145" s="87"/>
      <c r="D145" s="87"/>
    </row>
    <row r="146" spans="1:4" ht="12.75">
      <c r="A146" s="87"/>
      <c r="B146" s="94" t="s">
        <v>301</v>
      </c>
      <c r="C146" s="87"/>
      <c r="D146" s="87"/>
    </row>
    <row r="147" spans="1:4" ht="12.75">
      <c r="A147" s="87"/>
      <c r="B147" s="94" t="s">
        <v>48</v>
      </c>
      <c r="C147" s="87"/>
      <c r="D147" s="87"/>
    </row>
    <row r="148" spans="1:4" ht="12.75">
      <c r="A148" s="87"/>
      <c r="B148" s="87"/>
      <c r="C148" s="87"/>
      <c r="D148" s="87"/>
    </row>
    <row r="149" spans="1:4" ht="12.75">
      <c r="A149" s="87"/>
      <c r="B149" s="87"/>
      <c r="C149" s="87"/>
      <c r="D149" s="87"/>
    </row>
    <row r="150" spans="1:4" ht="12.75">
      <c r="A150" s="87"/>
      <c r="B150" s="87"/>
      <c r="C150" s="87"/>
      <c r="D150" s="87"/>
    </row>
    <row r="151" spans="1:4" ht="12.75">
      <c r="A151" s="87"/>
      <c r="B151" s="87"/>
      <c r="C151" s="87"/>
      <c r="D151" s="87"/>
    </row>
    <row r="152" spans="1:4" ht="12.75">
      <c r="A152" s="87"/>
      <c r="B152" s="87"/>
      <c r="C152" s="87"/>
      <c r="D152" s="87"/>
    </row>
    <row r="153" spans="1:4" ht="12.75">
      <c r="A153" s="87"/>
      <c r="B153" s="87"/>
      <c r="C153" s="87"/>
      <c r="D153" s="87"/>
    </row>
    <row r="154" spans="1:4" ht="12.75">
      <c r="A154" s="87"/>
      <c r="B154" s="87"/>
      <c r="C154" s="87"/>
      <c r="D154" s="87"/>
    </row>
    <row r="155" spans="1:4" ht="12.75">
      <c r="A155" s="87"/>
      <c r="B155" s="87"/>
      <c r="C155" s="87"/>
      <c r="D155" s="87"/>
    </row>
    <row r="156" spans="1:4" ht="12.75">
      <c r="A156" s="87"/>
      <c r="B156" s="87"/>
      <c r="C156" s="87"/>
      <c r="D156" s="87"/>
    </row>
    <row r="157" spans="1:4" ht="12.75">
      <c r="A157" s="87"/>
      <c r="B157" s="87"/>
      <c r="C157" s="87"/>
      <c r="D157" s="87"/>
    </row>
    <row r="158" spans="1:4" ht="12.75">
      <c r="A158" s="87"/>
      <c r="B158" s="87"/>
      <c r="C158" s="87"/>
      <c r="D158" s="87"/>
    </row>
    <row r="159" spans="1:4" ht="12.75">
      <c r="A159" s="87"/>
      <c r="B159" s="87"/>
      <c r="C159" s="87"/>
      <c r="D159" s="87"/>
    </row>
    <row r="160" spans="1:4" ht="12.75">
      <c r="A160" s="87"/>
      <c r="B160" s="87"/>
      <c r="C160" s="87"/>
      <c r="D160" s="87"/>
    </row>
    <row r="161" spans="1:4" ht="12.75">
      <c r="A161" s="87"/>
      <c r="B161" s="87"/>
      <c r="C161" s="87"/>
      <c r="D161" s="87"/>
    </row>
    <row r="162" spans="1:4" ht="12.75">
      <c r="A162" s="87"/>
      <c r="B162" s="87"/>
      <c r="C162" s="87"/>
      <c r="D162" s="87"/>
    </row>
    <row r="163" spans="1:4" ht="12.75">
      <c r="A163" s="87"/>
      <c r="B163" s="87"/>
      <c r="C163" s="87"/>
      <c r="D163" s="87"/>
    </row>
    <row r="164" spans="1:4" ht="12.75">
      <c r="A164" s="87"/>
      <c r="B164" s="87"/>
      <c r="C164" s="87"/>
      <c r="D164" s="87"/>
    </row>
    <row r="165" spans="1:4" ht="12.75">
      <c r="A165" s="87"/>
      <c r="B165" s="87"/>
      <c r="C165" s="87"/>
      <c r="D165" s="87"/>
    </row>
    <row r="166" spans="1:4" ht="12.75">
      <c r="A166" s="87"/>
      <c r="B166" s="87"/>
      <c r="C166" s="87"/>
      <c r="D166" s="87"/>
    </row>
    <row r="167" spans="1:4" ht="12.75">
      <c r="A167" s="87"/>
      <c r="B167" s="87"/>
      <c r="C167" s="87"/>
      <c r="D167" s="87"/>
    </row>
    <row r="168" spans="1:4" ht="12.75">
      <c r="A168" s="87"/>
      <c r="B168" s="87"/>
      <c r="C168" s="87"/>
      <c r="D168" s="87"/>
    </row>
    <row r="169" spans="1:4" ht="12.75">
      <c r="A169" s="87"/>
      <c r="B169" s="87"/>
      <c r="C169" s="87"/>
      <c r="D169" s="87"/>
    </row>
    <row r="170" spans="1:4" ht="12.75">
      <c r="A170" s="87"/>
      <c r="B170" s="87"/>
      <c r="C170" s="87"/>
      <c r="D170" s="87"/>
    </row>
    <row r="171" spans="1:4" ht="12.75">
      <c r="A171" s="87"/>
      <c r="B171" s="87"/>
      <c r="C171" s="87"/>
      <c r="D171" s="87"/>
    </row>
    <row r="172" spans="1:4" ht="12.75">
      <c r="A172" s="87"/>
      <c r="B172" s="87"/>
      <c r="C172" s="87"/>
      <c r="D172" s="87"/>
    </row>
    <row r="173" spans="1:4" ht="12.75">
      <c r="A173" s="87"/>
      <c r="B173" s="87"/>
      <c r="C173" s="87"/>
      <c r="D173" s="87"/>
    </row>
    <row r="174" spans="1:4" ht="12.75">
      <c r="A174" s="87"/>
      <c r="B174" s="87"/>
      <c r="C174" s="87"/>
      <c r="D174" s="87"/>
    </row>
    <row r="175" spans="1:4" ht="12.75">
      <c r="A175" s="87"/>
      <c r="B175" s="87"/>
      <c r="C175" s="87"/>
      <c r="D175" s="87"/>
    </row>
    <row r="176" spans="1:4" ht="12.75">
      <c r="A176" s="87"/>
      <c r="B176" s="87"/>
      <c r="C176" s="87"/>
      <c r="D176" s="87"/>
    </row>
    <row r="177" spans="1:4" ht="12.75">
      <c r="A177" s="87"/>
      <c r="B177" s="87"/>
      <c r="C177" s="87"/>
      <c r="D177" s="87"/>
    </row>
    <row r="178" spans="1:4" ht="12.75">
      <c r="A178" s="87"/>
      <c r="B178" s="87"/>
      <c r="C178" s="87"/>
      <c r="D178" s="87"/>
    </row>
    <row r="179" spans="1:4" ht="12.75">
      <c r="A179" s="87"/>
      <c r="B179" s="87"/>
      <c r="C179" s="87"/>
      <c r="D179" s="87"/>
    </row>
    <row r="180" spans="1:4" ht="12.75">
      <c r="A180" s="87"/>
      <c r="B180" s="87"/>
      <c r="C180" s="87"/>
      <c r="D180" s="87"/>
    </row>
    <row r="181" spans="1:4" ht="12.75">
      <c r="A181" s="87"/>
      <c r="B181" s="87"/>
      <c r="C181" s="87"/>
      <c r="D181" s="87"/>
    </row>
  </sheetData>
  <sheetProtection selectLockedCells="1" selectUnlockedCells="1"/>
  <printOptions/>
  <pageMargins left="0.7" right="0.7" top="0.75" bottom="0.75"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2024-01-30T10:26:11Z</dcterms:created>
  <dcterms:modified xsi:type="dcterms:W3CDTF">2024-01-30T16:31:56Z</dcterms:modified>
  <cp:category/>
  <cp:version/>
  <cp:contentType/>
  <cp:contentStatus/>
  <cp:revision>2</cp:revision>
</cp:coreProperties>
</file>